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02\Desktop\이다솜\한기대\2021\정보통신\산출물 관련\심사서류 운영평가문항\"/>
    </mc:Choice>
  </mc:AlternateContent>
  <xr:revisionPtr revIDLastSave="0" documentId="13_ncr:1_{8D7CD78A-3698-4F5A-88A2-A1496804FDC7}" xr6:coauthVersionLast="46" xr6:coauthVersionMax="46" xr10:uidLastSave="{00000000-0000-0000-0000-000000000000}"/>
  <bookViews>
    <workbookView xWindow="-120" yWindow="-120" windowWidth="29040" windowHeight="15840" tabRatio="720" xr2:uid="{00000000-000D-0000-FFFF-FFFF00000000}"/>
  </bookViews>
  <sheets>
    <sheet name="3-2. 평가(시험)" sheetId="2" r:id="rId1"/>
  </sheets>
  <definedNames>
    <definedName name="_xlnm.Print_Area" localSheetId="0">'3-2. 평가(시험)'!$A$1:$P$27</definedName>
    <definedName name="_xlnm.Print_Titles" localSheetId="0">'3-2. 평가(시험)'!$3:$3</definedName>
  </definedNames>
  <calcPr calcId="162913"/>
</workbook>
</file>

<file path=xl/sharedStrings.xml><?xml version="1.0" encoding="utf-8"?>
<sst xmlns="http://schemas.openxmlformats.org/spreadsheetml/2006/main" count="595" uniqueCount="430">
  <si>
    <t>차시</t>
    <phoneticPr fontId="1" type="noConversion"/>
  </si>
  <si>
    <t>문제</t>
    <phoneticPr fontId="1" type="noConversion"/>
  </si>
  <si>
    <t>정답 및 해설</t>
    <phoneticPr fontId="1" type="noConversion"/>
  </si>
  <si>
    <t>보기1</t>
    <phoneticPr fontId="1" type="noConversion"/>
  </si>
  <si>
    <t>보기2</t>
    <phoneticPr fontId="1" type="noConversion"/>
  </si>
  <si>
    <t>보기3</t>
    <phoneticPr fontId="1" type="noConversion"/>
  </si>
  <si>
    <t>보기4</t>
    <phoneticPr fontId="1" type="noConversion"/>
  </si>
  <si>
    <t>평가문항</t>
    <phoneticPr fontId="1" type="noConversion"/>
  </si>
  <si>
    <t>정답</t>
    <phoneticPr fontId="1" type="noConversion"/>
  </si>
  <si>
    <t>해설</t>
    <phoneticPr fontId="1" type="noConversion"/>
  </si>
  <si>
    <t>배점</t>
    <phoneticPr fontId="1" type="noConversion"/>
  </si>
  <si>
    <t>문항유형</t>
    <phoneticPr fontId="1" type="noConversion"/>
  </si>
  <si>
    <t>문항번호</t>
    <phoneticPr fontId="1" type="noConversion"/>
  </si>
  <si>
    <t>채점기준</t>
    <phoneticPr fontId="1" type="noConversion"/>
  </si>
  <si>
    <t>보기5</t>
    <phoneticPr fontId="1" type="noConversion"/>
  </si>
  <si>
    <r>
      <t xml:space="preserve">문항출제목표
</t>
    </r>
    <r>
      <rPr>
        <b/>
        <sz val="9"/>
        <color indexed="10"/>
        <rFont val="맑은 고딕"/>
        <family val="3"/>
        <charset val="129"/>
      </rPr>
      <t>(※서술형 문항만 기재)</t>
    </r>
    <phoneticPr fontId="1" type="noConversion"/>
  </si>
  <si>
    <t>NCS 능력단위 
분류번호 및 능력단위 명</t>
    <phoneticPr fontId="1" type="noConversion"/>
  </si>
  <si>
    <t>NCS 
능력단위 요소 분류번호 및 능력단위요소 명</t>
    <phoneticPr fontId="1" type="noConversion"/>
  </si>
  <si>
    <t>3-2. 평가내용-시험</t>
    <phoneticPr fontId="1" type="noConversion"/>
  </si>
  <si>
    <t>정오답</t>
    <phoneticPr fontId="1" type="noConversion"/>
  </si>
  <si>
    <t>선다형</t>
  </si>
  <si>
    <r>
      <t xml:space="preserve">웹디자인 작업 시 주의해야 할 점이 </t>
    </r>
    <r>
      <rPr>
        <u/>
        <sz val="10"/>
        <color theme="1"/>
        <rFont val="돋움"/>
        <family val="3"/>
        <charset val="129"/>
      </rPr>
      <t>아닌</t>
    </r>
    <r>
      <rPr>
        <sz val="10"/>
        <color theme="1"/>
        <rFont val="돋움"/>
        <family val="3"/>
        <charset val="129"/>
      </rPr>
      <t xml:space="preserve"> 것은?</t>
    </r>
    <phoneticPr fontId="13" type="noConversion"/>
  </si>
  <si>
    <t>웹사이트에서 빠르게 원하는 정보를 찾게 하거나 다양한 네비게이션 방법을 제공하는 등의 웹디자인 기능은 무엇인가?</t>
    <phoneticPr fontId="9" type="noConversion"/>
  </si>
  <si>
    <t xml:space="preserve">현재 웹디자인의 트렌드는 어떤 상황에 가장 영향을 많이 받고 있는가? </t>
    <phoneticPr fontId="9" type="noConversion"/>
  </si>
  <si>
    <r>
      <t xml:space="preserve">다음 중 웹디자인 트렌드가 </t>
    </r>
    <r>
      <rPr>
        <u/>
        <sz val="10"/>
        <rFont val="돋움"/>
        <family val="3"/>
        <charset val="129"/>
      </rPr>
      <t>아닌</t>
    </r>
    <r>
      <rPr>
        <sz val="10"/>
        <rFont val="돋움"/>
        <family val="3"/>
        <charset val="129"/>
      </rPr>
      <t xml:space="preserve"> 사항은 무엇인가?</t>
    </r>
    <phoneticPr fontId="9" type="noConversion"/>
  </si>
  <si>
    <t>웹페이지 디자인 작업 시 어두운 배경을 선호하게 되는 이유는?</t>
    <phoneticPr fontId="9" type="noConversion"/>
  </si>
  <si>
    <t>웹디자인 프로세스에서 타겟에 대한 이해를 하기 위해 준비하는 기간은 언제인가?</t>
    <phoneticPr fontId="9" type="noConversion"/>
  </si>
  <si>
    <r>
      <t xml:space="preserve">웹디자인 디자인 제작툴이 </t>
    </r>
    <r>
      <rPr>
        <u/>
        <sz val="10"/>
        <rFont val="돋움"/>
        <family val="3"/>
        <charset val="129"/>
      </rPr>
      <t>아닌</t>
    </r>
    <r>
      <rPr>
        <sz val="10"/>
        <rFont val="돋움"/>
        <family val="3"/>
        <charset val="129"/>
      </rPr>
      <t xml:space="preserve"> 것은?</t>
    </r>
    <phoneticPr fontId="9" type="noConversion"/>
  </si>
  <si>
    <t>촬영된 사진 이미지를 보정하려고 한다. 어떤 툴을 사용하면 좋겠는가?</t>
    <phoneticPr fontId="9" type="noConversion"/>
  </si>
  <si>
    <t>웹페이지 작업을 위해 회사의 심볼을 그리려고 한다. 어떤 툴이 이 작업에 가장 최적화되어 있는 툴인가?</t>
    <phoneticPr fontId="9" type="noConversion"/>
  </si>
  <si>
    <t xml:space="preserve">웹 기획에서 가장 중요한 사항은? </t>
    <phoneticPr fontId="9" type="noConversion"/>
  </si>
  <si>
    <t>웹 사이트의 목적에 따른 분류에 해당하는 것은?</t>
    <phoneticPr fontId="9" type="noConversion"/>
  </si>
  <si>
    <r>
      <t xml:space="preserve">브레인스토밍에 대한 설명으로 맞지 </t>
    </r>
    <r>
      <rPr>
        <u/>
        <sz val="10"/>
        <rFont val="돋움"/>
        <family val="3"/>
        <charset val="129"/>
      </rPr>
      <t>않는</t>
    </r>
    <r>
      <rPr>
        <sz val="10"/>
        <rFont val="돋움"/>
        <family val="3"/>
        <charset val="129"/>
      </rPr>
      <t xml:space="preserve"> 것은?</t>
    </r>
    <phoneticPr fontId="9" type="noConversion"/>
  </si>
  <si>
    <t>매체 성격에 따른 웹콘텐츠의 분류 중 주가 정보는 어디에 해당하는가?</t>
    <phoneticPr fontId="9" type="noConversion"/>
  </si>
  <si>
    <r>
      <t xml:space="preserve">웹 페이지 레이아웃 설계시 주의해야 할 점이 </t>
    </r>
    <r>
      <rPr>
        <u/>
        <sz val="10"/>
        <rFont val="돋움"/>
        <family val="3"/>
        <charset val="129"/>
      </rPr>
      <t>아닌</t>
    </r>
    <r>
      <rPr>
        <sz val="10"/>
        <rFont val="돋움"/>
        <family val="3"/>
        <charset val="129"/>
      </rPr>
      <t xml:space="preserve"> 것은?</t>
    </r>
    <phoneticPr fontId="9" type="noConversion"/>
  </si>
  <si>
    <r>
      <t xml:space="preserve">웹페이지의 기본 레이아웃을 설계할 때 특징으로 </t>
    </r>
    <r>
      <rPr>
        <u/>
        <sz val="10"/>
        <rFont val="돋움"/>
        <family val="3"/>
        <charset val="129"/>
      </rPr>
      <t>틀린</t>
    </r>
    <r>
      <rPr>
        <sz val="10"/>
        <rFont val="돋움"/>
        <family val="3"/>
        <charset val="129"/>
      </rPr>
      <t xml:space="preserve"> 것은?</t>
    </r>
    <phoneticPr fontId="9" type="noConversion"/>
  </si>
  <si>
    <t>초기 콘텐츠 기획 및 구성 시 매니아층 확보는 왜 중요한가?</t>
    <phoneticPr fontId="9" type="noConversion"/>
  </si>
  <si>
    <r>
      <t xml:space="preserve">제이콥 닐슨(Jakob Nielsen)의 10가지 휴리스틱 평가(사용성 평가) 항목 중 시스템을 사용자가 유연하게 사용하는 것 항목이 </t>
    </r>
    <r>
      <rPr>
        <u/>
        <sz val="10"/>
        <rFont val="돋움"/>
        <family val="3"/>
        <charset val="129"/>
      </rPr>
      <t>아닌</t>
    </r>
    <r>
      <rPr>
        <sz val="10"/>
        <rFont val="돋움"/>
        <family val="3"/>
        <charset val="129"/>
      </rPr>
      <t xml:space="preserve"> 것은?</t>
    </r>
    <phoneticPr fontId="9" type="noConversion"/>
  </si>
  <si>
    <t xml:space="preserve">선택 도구 중 이미지의 외곽을 사각형 형태로 클릭 드래그하면 세밀한 모양이 선택되는 도구의 이름은 무엇인가? </t>
    <phoneticPr fontId="9" type="noConversion"/>
  </si>
  <si>
    <t xml:space="preserve">레이어에 텍스트만 있다. 그 영역을 선택 영역으로 만들려면 어떤 키를 누른 채 레이어 썸네일 이미지 안쪽을 클릭해야 하는가? </t>
    <phoneticPr fontId="9" type="noConversion"/>
  </si>
  <si>
    <t xml:space="preserve">두 개의 레이어 중 하단 이미지 영역에만 상단 이미지가 보이도록 만들려고 한다. 어떤 명령을 사용해야 하는가? </t>
    <phoneticPr fontId="9" type="noConversion"/>
  </si>
  <si>
    <t>이미지를 두 번 복사하려고 한다. 한번 Alt 키를 누른 후 오른쪽으로 복사 후 다시 한번 오른쪽으로 복사하는데 이미지 사이에 간격이 표시된다. 어떤 기능 때문인가?</t>
    <phoneticPr fontId="9" type="noConversion"/>
  </si>
  <si>
    <t>그라데이션 배경에 여자 이미지가 있다. 선택 메뉴 중 어떤 명령어를 선택하면 여자 이미지가 선택영역으로 만들어지는가?</t>
    <phoneticPr fontId="9" type="noConversion"/>
  </si>
  <si>
    <t>선택된 레이어를 하나 더 복사하려고 할 때 어떤 키를 사용하는가?</t>
    <phoneticPr fontId="9" type="noConversion"/>
  </si>
  <si>
    <t>듀오톤 작업을 위해 거쳐야 하는 모드는 무엇인가?</t>
    <phoneticPr fontId="9" type="noConversion"/>
  </si>
  <si>
    <r>
      <t xml:space="preserve">레이어 블랜딩 모드 중 대비를 높여주는 블랜딩 모드가 </t>
    </r>
    <r>
      <rPr>
        <u/>
        <sz val="10"/>
        <rFont val="돋움"/>
        <family val="3"/>
        <charset val="129"/>
      </rPr>
      <t>아닌</t>
    </r>
    <r>
      <rPr>
        <sz val="10"/>
        <rFont val="돋움"/>
        <family val="3"/>
        <charset val="129"/>
      </rPr>
      <t xml:space="preserve"> 것은?</t>
    </r>
    <phoneticPr fontId="9" type="noConversion"/>
  </si>
  <si>
    <t xml:space="preserve">선명한 이미지를 만들기 위해 하이패스 필터를 적용했다. 어떤 블랜딩 모드를 적용하면 좋은가? </t>
    <phoneticPr fontId="9" type="noConversion"/>
  </si>
  <si>
    <t>3개의 도형을 겹쳐 놓고 Pathfinder를 적용하려고 합니다. 3개의 도형중 두개는 동일 색상입니다. 동일 색상을 붙여서 분리하게 하고 싶으면 어떤 버튼을 클릭해야 하는가?</t>
    <phoneticPr fontId="9" type="noConversion"/>
  </si>
  <si>
    <t>Blent Options의 Spacing 항목 중 시작과 끝의 중간 단계에 개수를 지정해서 적용하는 옵션은 무엇인가?</t>
    <phoneticPr fontId="9" type="noConversion"/>
  </si>
  <si>
    <t>Blend 옵션 중 패스에 수직으로 블렌드 방향을 설정하는 옵션은 무엇인가?</t>
    <phoneticPr fontId="9" type="noConversion"/>
  </si>
  <si>
    <t>Illustrator의 클리핑 마스크에 대한 설명으로 맞는 것은?</t>
    <phoneticPr fontId="9" type="noConversion"/>
  </si>
  <si>
    <t xml:space="preserve">Fill color와 Stroke color의 위치를 서로 바꿔주는 단축키는 무엇인가? </t>
    <phoneticPr fontId="9" type="noConversion"/>
  </si>
  <si>
    <t>Illustrator에 지원하는 Gradient 스타일이 아닌 것은 무엇인가?</t>
    <phoneticPr fontId="9" type="noConversion"/>
  </si>
  <si>
    <t>폰트가 설치되는 위치는 어디인가?</t>
    <phoneticPr fontId="9" type="noConversion"/>
  </si>
  <si>
    <t xml:space="preserve">Object &gt; Transform &gt; Transform again의 단축키는 무엇인가? </t>
    <phoneticPr fontId="9" type="noConversion"/>
  </si>
  <si>
    <t>Blend tool을 사용해서 중간 모양을 만들었습니다. 만들어진 중간 모양을 오브젝트로 만들려면 어떤 메뉴를 사용해야 하는가?</t>
    <phoneticPr fontId="9" type="noConversion"/>
  </si>
  <si>
    <t>특정 영역을 선택영역으로 만들고 그 영역에만 이미지를 넣고 싶다면 복사 후 어떤 명령어를 사용해야 하는가?</t>
    <phoneticPr fontId="9" type="noConversion"/>
  </si>
  <si>
    <t>Adjustment Layer 중 밝기와 대비를 조정할 수 있는 명령을 가진 것은 무엇인가?</t>
    <phoneticPr fontId="9" type="noConversion"/>
  </si>
  <si>
    <t xml:space="preserve">전경색을 넣을 수 있는 단축키는 무엇인가? </t>
    <phoneticPr fontId="9" type="noConversion"/>
  </si>
  <si>
    <t>왼쪽 방향으로 보고 있는 아이콘을 오른쪽을 보도록 방향을 바꾸려면 어떤 명령을 사용하는가?</t>
    <phoneticPr fontId="9" type="noConversion"/>
  </si>
  <si>
    <t>사각형 레이어를 만들고 그 위에 이미지를 올렸습니다. 아래쪽 사각형의 영역만 위쪽이미지를 보이게 하고 싶다면 어떤 명령을 사용하는가?</t>
    <phoneticPr fontId="9" type="noConversion"/>
  </si>
  <si>
    <t>세 개의 레이어를 하나의 레이어로 만들기 위해 다중으로 레이어를 선택했다. 그 다음에 사용할 단축키는 무엇인가?</t>
    <phoneticPr fontId="9" type="noConversion"/>
  </si>
  <si>
    <t>작업해 놓은 가이드라인을 잠시 보고 싶지 않다면 어떤 명령어를 사용하면 되는가?</t>
    <phoneticPr fontId="9" type="noConversion"/>
  </si>
  <si>
    <t>Freepik 사이트에서 무료 이미지를 다운로드 받아서 잡지에서 사용하였는데 그 페이지에 출처를 기입하면 전체 분위기를 깰 것 같다. 어떻게 하면 좋은가?</t>
    <phoneticPr fontId="9" type="noConversion"/>
  </si>
  <si>
    <t>웹페이지 작업 중 검정 아이콘을 흰색으로 빠르게 바꾸고 싶다면 어떤 명령을 사용하는가?</t>
    <phoneticPr fontId="9" type="noConversion"/>
  </si>
  <si>
    <t xml:space="preserve">Photoshop의 Layer via Copy 명령의 단축키는 무엇인가? </t>
    <phoneticPr fontId="9" type="noConversion"/>
  </si>
  <si>
    <t>현재 레이어와 하단 레이어를 하나로 합쳐지는 단축키는 무엇인가?</t>
    <phoneticPr fontId="9" type="noConversion"/>
  </si>
  <si>
    <t>각 채널의 색상 정보를 확인하고 대비를 감소시켜 기본 색상을 밝게 하여 혼합색상에 반영하는 모드는 무엇인가?</t>
    <phoneticPr fontId="9" type="noConversion"/>
  </si>
  <si>
    <t>흑백 사진을 컬러 사진으로 변경해주는 Colorize 필터는 어떤 필터 그룹에 속해 있는가?</t>
    <phoneticPr fontId="9" type="noConversion"/>
  </si>
  <si>
    <t>Photoshop의  단축키 Ctrl +D 키는 어떤 명령의 단축키인가?</t>
    <phoneticPr fontId="9" type="noConversion"/>
  </si>
  <si>
    <t>GuideGuide 플러그인을 설치 후  Photoshop에서 열려면 어떤 메뉴를 사용해야 하는가?</t>
    <phoneticPr fontId="9" type="noConversion"/>
  </si>
  <si>
    <t>클리핑 마스크를 만들기 위해 상단 레이어와 하단의 기준 모양 레이어의 선에 무슨 키를 누르고 클릭해야 하는가?</t>
    <phoneticPr fontId="9" type="noConversion"/>
  </si>
  <si>
    <t>Free Transform 명령을 적용해서 크기를 조정하고 있습니다. 조절 후 적용하기 위해 사용하는 방법이 아닌 것은 무엇인가?</t>
    <phoneticPr fontId="9" type="noConversion"/>
  </si>
  <si>
    <r>
      <t xml:space="preserve">포토샵에서 작업하고 있는 파일이 여러 개일 경우 File &gt; Save 명령으로 저장할 수 있는 확장자가 </t>
    </r>
    <r>
      <rPr>
        <u/>
        <sz val="10"/>
        <rFont val="돋움"/>
        <family val="3"/>
        <charset val="129"/>
      </rPr>
      <t>아닌</t>
    </r>
    <r>
      <rPr>
        <sz val="10"/>
        <rFont val="돋움"/>
        <family val="3"/>
        <charset val="129"/>
      </rPr>
      <t xml:space="preserve"> 것은 무엇인가?</t>
    </r>
    <phoneticPr fontId="9" type="noConversion"/>
  </si>
  <si>
    <t>Adobe SW 중 어도비 프로그램들의 탐색기 역할을 하는 프로그램의 이름은 무엇인가?</t>
    <phoneticPr fontId="9" type="noConversion"/>
  </si>
  <si>
    <t>XD에서 반복그리드로 여러 개의 박스를 만든 후 탐색기에서 이미지를 하나만 드래그해서 올리면 어떤 결과가 만들어지는가?</t>
    <phoneticPr fontId="9" type="noConversion"/>
  </si>
  <si>
    <t>XD의 프로토타입 유형 중 여러 장의 아트보드에 중복되지 않고 다른 아트보드 위에 콘텐츠를 쌓을 수 있는 유형은 무엇인가?</t>
    <phoneticPr fontId="9" type="noConversion"/>
  </si>
  <si>
    <t>Photoshop에서 Slice 작업한 이미지 파일을 html파일로 저장하려고 한다. 어떤 메뉴를 사용하여야 하는가?</t>
    <phoneticPr fontId="9" type="noConversion"/>
  </si>
  <si>
    <t>웹서버에 올린 파일 중 맨 처음 불러올 파일의 이름은 무엇이어야 하는가?</t>
    <phoneticPr fontId="9" type="noConversion"/>
  </si>
  <si>
    <r>
      <t xml:space="preserve">Animate에서 지원되는 심볼의 유형이 </t>
    </r>
    <r>
      <rPr>
        <u/>
        <sz val="10"/>
        <rFont val="돋움"/>
        <family val="3"/>
        <charset val="129"/>
      </rPr>
      <t>아닌</t>
    </r>
    <r>
      <rPr>
        <sz val="10"/>
        <rFont val="돋움"/>
        <family val="3"/>
        <charset val="129"/>
      </rPr>
      <t xml:space="preserve"> 것은 무엇인가? </t>
    </r>
    <phoneticPr fontId="9" type="noConversion"/>
  </si>
  <si>
    <r>
      <t xml:space="preserve">Animate에서 지원되는 애니메이션의 유형이 </t>
    </r>
    <r>
      <rPr>
        <u/>
        <sz val="10"/>
        <rFont val="돋움"/>
        <family val="3"/>
        <charset val="129"/>
      </rPr>
      <t>아닌</t>
    </r>
    <r>
      <rPr>
        <sz val="10"/>
        <rFont val="돋움"/>
        <family val="3"/>
        <charset val="129"/>
      </rPr>
      <t xml:space="preserve"> 것은? </t>
    </r>
    <phoneticPr fontId="9" type="noConversion"/>
  </si>
  <si>
    <t>앞의 장면이 사라지고 있는 동안 새 장면이 페이드인(fade-in) 되는 효과는 무엇인가?</t>
    <phoneticPr fontId="9" type="noConversion"/>
  </si>
  <si>
    <t>Animate 작업 화면을 미리보기 해 보려고 한다. 어떤 단축키를 사용하는가?</t>
    <phoneticPr fontId="9" type="noConversion"/>
  </si>
  <si>
    <t>Photoshop에서 색상을 반전하기 위한 단축키는 무엇인가?</t>
    <phoneticPr fontId="9" type="noConversion"/>
  </si>
  <si>
    <t xml:space="preserve">Dreamweaver를 html 파일을 열고 웹사이트 작업을 위한 구조를 만들기 위해 만드는 첫 작업은 무엇인가? </t>
    <phoneticPr fontId="9" type="noConversion"/>
  </si>
  <si>
    <t>Dreamweaver에서 롤오버 버튼 작업을 진행하는 패널의 이름은 무엇인가?</t>
    <phoneticPr fontId="9" type="noConversion"/>
  </si>
  <si>
    <t xml:space="preserve">사용자의 모니터 환경을 고려해야 한다. </t>
    <phoneticPr fontId="13" type="noConversion"/>
  </si>
  <si>
    <t xml:space="preserve">웹사이트에 접근성이 용이해야 한다. </t>
    <phoneticPr fontId="13" type="noConversion"/>
  </si>
  <si>
    <t>웹사이트는 확대가 가능함으로 가독성은 고려대상이 아니다.</t>
    <phoneticPr fontId="13" type="noConversion"/>
  </si>
  <si>
    <t>완료 후 수정이 용이하도록 작업 구조를 짜고 작업을 진행해야 한다.</t>
    <phoneticPr fontId="13" type="noConversion"/>
  </si>
  <si>
    <t>사용자 참여 유도</t>
    <phoneticPr fontId="9" type="noConversion"/>
  </si>
  <si>
    <t>사용 편의성</t>
    <phoneticPr fontId="9" type="noConversion"/>
  </si>
  <si>
    <t>좋은 영향력</t>
  </si>
  <si>
    <t>좋은 가독성</t>
    <phoneticPr fontId="9" type="noConversion"/>
  </si>
  <si>
    <t>PC 기반에서 모바일 기반으로 웹페이지들 접속자들이 많아지는 것</t>
    <phoneticPr fontId="9" type="noConversion"/>
  </si>
  <si>
    <t>Flash 지원 불가에 대한 현상으로 동적 형태를 구현할 수 없는 것</t>
    <phoneticPr fontId="9" type="noConversion"/>
  </si>
  <si>
    <t>로딩시간이 점점 길어지는 현상이 점차 확대되어 가고 있는 것</t>
    <phoneticPr fontId="9" type="noConversion"/>
  </si>
  <si>
    <t>모바일 기반에서 PC 기반으로 웹페이지 접속자들이 많아지는 것</t>
    <phoneticPr fontId="9" type="noConversion"/>
  </si>
  <si>
    <t>계속 지속되는 챗봇의 인기</t>
    <phoneticPr fontId="9" type="noConversion"/>
  </si>
  <si>
    <t>엄지 손가락 영역 친화적 네비게이션</t>
    <phoneticPr fontId="9" type="noConversion"/>
  </si>
  <si>
    <t>미니멀리즘</t>
    <phoneticPr fontId="9" type="noConversion"/>
  </si>
  <si>
    <t>단체형 맞춤 콘텐츠</t>
    <phoneticPr fontId="9" type="noConversion"/>
  </si>
  <si>
    <t>시각적인 피로감을 줄이기 위해</t>
    <phoneticPr fontId="9" type="noConversion"/>
  </si>
  <si>
    <t>배경을 강조하기 위해서</t>
  </si>
  <si>
    <t>상호작용에 영향을 미치기 때문에</t>
    <phoneticPr fontId="9" type="noConversion"/>
  </si>
  <si>
    <t>페이지의 접속 속도에 영향을 많이 주기 때문에</t>
    <phoneticPr fontId="9" type="noConversion"/>
  </si>
  <si>
    <t>디자인 완료</t>
    <phoneticPr fontId="9" type="noConversion"/>
  </si>
  <si>
    <t>구조설계</t>
    <phoneticPr fontId="9" type="noConversion"/>
  </si>
  <si>
    <t>컨셉 설정</t>
    <phoneticPr fontId="9" type="noConversion"/>
  </si>
  <si>
    <t>조사 &amp; 분석</t>
    <phoneticPr fontId="9" type="noConversion"/>
  </si>
  <si>
    <t>Adobe Photoshop</t>
    <phoneticPr fontId="9" type="noConversion"/>
  </si>
  <si>
    <t>Adobe Illustrator</t>
    <phoneticPr fontId="9" type="noConversion"/>
  </si>
  <si>
    <t>Stock</t>
    <phoneticPr fontId="9" type="noConversion"/>
  </si>
  <si>
    <t>XD</t>
    <phoneticPr fontId="9" type="noConversion"/>
  </si>
  <si>
    <t>Acrobat Reader DC</t>
    <phoneticPr fontId="9" type="noConversion"/>
  </si>
  <si>
    <t>Adobe photoshop</t>
    <phoneticPr fontId="9" type="noConversion"/>
  </si>
  <si>
    <t>Adobe Indesign</t>
    <phoneticPr fontId="9" type="noConversion"/>
  </si>
  <si>
    <t>Adobe Spark</t>
    <phoneticPr fontId="9" type="noConversion"/>
  </si>
  <si>
    <t>Premiere Rush</t>
    <phoneticPr fontId="9" type="noConversion"/>
  </si>
  <si>
    <t>Acrobat Pro</t>
    <phoneticPr fontId="9" type="noConversion"/>
  </si>
  <si>
    <t>Premiere Pro</t>
    <phoneticPr fontId="9" type="noConversion"/>
  </si>
  <si>
    <t>목적</t>
    <phoneticPr fontId="9" type="noConversion"/>
  </si>
  <si>
    <t>사양</t>
    <phoneticPr fontId="9" type="noConversion"/>
  </si>
  <si>
    <t>해상도</t>
    <phoneticPr fontId="9" type="noConversion"/>
  </si>
  <si>
    <t>수정</t>
    <phoneticPr fontId="9" type="noConversion"/>
  </si>
  <si>
    <t>공익 사이트/비공익 사이트</t>
    <phoneticPr fontId="9" type="noConversion"/>
  </si>
  <si>
    <t>상업용도 사이트/비상업용도 사이트</t>
    <phoneticPr fontId="9" type="noConversion"/>
  </si>
  <si>
    <t>클라이언트 중심 사이트/사용자 중심 사이트</t>
    <phoneticPr fontId="9" type="noConversion"/>
  </si>
  <si>
    <t>일반 사이트/미디어 사이트</t>
    <phoneticPr fontId="9" type="noConversion"/>
  </si>
  <si>
    <t>절대 비판 금지</t>
    <phoneticPr fontId="9" type="noConversion"/>
  </si>
  <si>
    <t xml:space="preserve">어떤 생각도 환영 </t>
    <phoneticPr fontId="9" type="noConversion"/>
  </si>
  <si>
    <t>아이디어 편승 금지</t>
    <phoneticPr fontId="9" type="noConversion"/>
  </si>
  <si>
    <t>질보다 양 추구</t>
    <phoneticPr fontId="9" type="noConversion"/>
  </si>
  <si>
    <t>외부 콘텐츠</t>
    <phoneticPr fontId="9" type="noConversion"/>
  </si>
  <si>
    <t>내부 콘텐츠</t>
    <phoneticPr fontId="9" type="noConversion"/>
  </si>
  <si>
    <t>프로듀서콘텐츠</t>
    <phoneticPr fontId="9" type="noConversion"/>
  </si>
  <si>
    <t>컨슈머 콘텐츠</t>
    <phoneticPr fontId="9" type="noConversion"/>
  </si>
  <si>
    <t>프로슈머 콘텐츠</t>
    <phoneticPr fontId="9" type="noConversion"/>
  </si>
  <si>
    <t>컨슈메이징 콘텐츠</t>
    <phoneticPr fontId="9" type="noConversion"/>
  </si>
  <si>
    <t>유료 콘텐츠</t>
    <phoneticPr fontId="9" type="noConversion"/>
  </si>
  <si>
    <t>온라인 작업환경과 페이지 용량</t>
    <phoneticPr fontId="9" type="noConversion"/>
  </si>
  <si>
    <t>사용자에 대한 인지적 효과</t>
    <phoneticPr fontId="9" type="noConversion"/>
  </si>
  <si>
    <t>디자인을 통한 메시지 전달</t>
    <phoneticPr fontId="9" type="noConversion"/>
  </si>
  <si>
    <t>이미지를 배제한 텍스트 전달</t>
    <phoneticPr fontId="9" type="noConversion"/>
  </si>
  <si>
    <t>작은 콘텐츠부터 큰 콘텐츠 순서로 설계</t>
    <phoneticPr fontId="9" type="noConversion"/>
  </si>
  <si>
    <t>웹사이트의 목적에 따라 비중 있는 요소 우선 배치</t>
    <phoneticPr fontId="9" type="noConversion"/>
  </si>
  <si>
    <t>관련 있는 콘텐츠는 그룹으로 묶어서 배치</t>
    <phoneticPr fontId="9" type="noConversion"/>
  </si>
  <si>
    <t>메인 페이지와 서브페이지의 일관성 레이아웃 설계</t>
    <phoneticPr fontId="9" type="noConversion"/>
  </si>
  <si>
    <t>독자를 한꺼번에 많이 모을 수 있다.</t>
    <phoneticPr fontId="9" type="noConversion"/>
  </si>
  <si>
    <t>웹페이지 제작 비용을 마음대로 조절 가능하다.</t>
    <phoneticPr fontId="9" type="noConversion"/>
  </si>
  <si>
    <t xml:space="preserve">사이트의 성격을 확실히 할 수 있다. </t>
    <phoneticPr fontId="9" type="noConversion"/>
  </si>
  <si>
    <t>웹페이지 제작 기간을 마음대로 조절 가능하다.</t>
    <phoneticPr fontId="9" type="noConversion"/>
  </si>
  <si>
    <t xml:space="preserve">사용자의 전문성의 정도에 따라 적당한 입력 장치를 사용할 수 있는가? </t>
    <phoneticPr fontId="9" type="noConversion"/>
  </si>
  <si>
    <t xml:space="preserve">여러가지 다양한 위치 지정 입력 도구를 제공하는가? </t>
    <phoneticPr fontId="9" type="noConversion"/>
  </si>
  <si>
    <t>사용자들이 마우스를 클릭하거나 단축키를 사용할 수 있는가?</t>
    <phoneticPr fontId="9" type="noConversion"/>
  </si>
  <si>
    <t xml:space="preserve">질문형 인터페이스에서 질문은 간단 명료하게 작성되었는가? </t>
    <phoneticPr fontId="9" type="noConversion"/>
  </si>
  <si>
    <t>Single Row Marquee Tool</t>
    <phoneticPr fontId="9" type="noConversion"/>
  </si>
  <si>
    <t>Magic wand Tool</t>
    <phoneticPr fontId="9" type="noConversion"/>
  </si>
  <si>
    <t>Object Selection Tool</t>
    <phoneticPr fontId="9" type="noConversion"/>
  </si>
  <si>
    <t>Magnetic Lasso Tool</t>
    <phoneticPr fontId="9" type="noConversion"/>
  </si>
  <si>
    <t>Tab</t>
    <phoneticPr fontId="9" type="noConversion"/>
  </si>
  <si>
    <t>Ctrl</t>
    <phoneticPr fontId="9" type="noConversion"/>
  </si>
  <si>
    <t>Alt</t>
    <phoneticPr fontId="9" type="noConversion"/>
  </si>
  <si>
    <t>Shift</t>
    <phoneticPr fontId="9" type="noConversion"/>
  </si>
  <si>
    <t>Smart Object</t>
  </si>
  <si>
    <t>Layer Mask</t>
    <phoneticPr fontId="9" type="noConversion"/>
  </si>
  <si>
    <t>Create Clipping Mask</t>
    <phoneticPr fontId="9" type="noConversion"/>
  </si>
  <si>
    <t>Select Layer</t>
    <phoneticPr fontId="9" type="noConversion"/>
  </si>
  <si>
    <t>수치 보이기</t>
    <phoneticPr fontId="9" type="noConversion"/>
  </si>
  <si>
    <t>고급안내선</t>
    <phoneticPr fontId="9" type="noConversion"/>
  </si>
  <si>
    <t>Place Embedded…</t>
    <phoneticPr fontId="9" type="noConversion"/>
  </si>
  <si>
    <t>조절 상자</t>
    <phoneticPr fontId="9" type="noConversion"/>
  </si>
  <si>
    <t>Inverse</t>
    <phoneticPr fontId="9" type="noConversion"/>
  </si>
  <si>
    <t>Color Range</t>
    <phoneticPr fontId="9" type="noConversion"/>
  </si>
  <si>
    <t>Focus Area</t>
    <phoneticPr fontId="9" type="noConversion"/>
  </si>
  <si>
    <t>Subject</t>
    <phoneticPr fontId="9" type="noConversion"/>
  </si>
  <si>
    <t>Ctrl +Z</t>
    <phoneticPr fontId="9" type="noConversion"/>
  </si>
  <si>
    <t>Ctrl +A</t>
    <phoneticPr fontId="9" type="noConversion"/>
  </si>
  <si>
    <t>Ctrl +J</t>
    <phoneticPr fontId="9" type="noConversion"/>
  </si>
  <si>
    <t>Ctrl +S</t>
    <phoneticPr fontId="9" type="noConversion"/>
  </si>
  <si>
    <t>회색 음영</t>
    <phoneticPr fontId="9" type="noConversion"/>
  </si>
  <si>
    <t>Lab</t>
    <phoneticPr fontId="9" type="noConversion"/>
  </si>
  <si>
    <t>RGB Mode</t>
    <phoneticPr fontId="9" type="noConversion"/>
  </si>
  <si>
    <t>CMYK Mode</t>
    <phoneticPr fontId="9" type="noConversion"/>
  </si>
  <si>
    <t>Overlay</t>
    <phoneticPr fontId="9" type="noConversion"/>
  </si>
  <si>
    <t>Soft light</t>
    <phoneticPr fontId="9" type="noConversion"/>
  </si>
  <si>
    <t>Hard light</t>
    <phoneticPr fontId="9" type="noConversion"/>
  </si>
  <si>
    <t>Multiply</t>
    <phoneticPr fontId="9" type="noConversion"/>
  </si>
  <si>
    <t>Screen</t>
    <phoneticPr fontId="9" type="noConversion"/>
  </si>
  <si>
    <t>Color</t>
    <phoneticPr fontId="9" type="noConversion"/>
  </si>
  <si>
    <t>Intersect</t>
    <phoneticPr fontId="9" type="noConversion"/>
  </si>
  <si>
    <t>Divide</t>
    <phoneticPr fontId="9" type="noConversion"/>
  </si>
  <si>
    <t>Trim</t>
    <phoneticPr fontId="9" type="noConversion"/>
  </si>
  <si>
    <t>Merge</t>
    <phoneticPr fontId="9" type="noConversion"/>
  </si>
  <si>
    <t>Specified Steps</t>
    <phoneticPr fontId="9" type="noConversion"/>
  </si>
  <si>
    <t>Smooth Color</t>
    <phoneticPr fontId="9" type="noConversion"/>
  </si>
  <si>
    <t>Specified Distance</t>
    <phoneticPr fontId="9" type="noConversion"/>
  </si>
  <si>
    <t>Orientation</t>
    <phoneticPr fontId="9" type="noConversion"/>
  </si>
  <si>
    <t>Align to Blend</t>
    <phoneticPr fontId="9" type="noConversion"/>
  </si>
  <si>
    <t>Align to Page</t>
    <phoneticPr fontId="9" type="noConversion"/>
  </si>
  <si>
    <t>Align to Path</t>
    <phoneticPr fontId="9" type="noConversion"/>
  </si>
  <si>
    <t>Align to Line</t>
    <phoneticPr fontId="9" type="noConversion"/>
  </si>
  <si>
    <t xml:space="preserve">가장 상단에 있는 도형모양 안에 하단의 도형들이 보여지게 된다. </t>
    <phoneticPr fontId="9" type="noConversion"/>
  </si>
  <si>
    <t xml:space="preserve">클리핑 마스크를 할 색상은 꼭 검정이어야 한다. </t>
    <phoneticPr fontId="9" type="noConversion"/>
  </si>
  <si>
    <t>가장 하단에 있는 도형안에 하단의 도형들이 보여지게 된다.</t>
    <phoneticPr fontId="9" type="noConversion"/>
  </si>
  <si>
    <t xml:space="preserve">클리핑 마스크는 5개 이상의 개체가 겹쳤을 때만 적용이 가능하다. </t>
    <phoneticPr fontId="9" type="noConversion"/>
  </si>
  <si>
    <t>Ctrl + D</t>
    <phoneticPr fontId="9" type="noConversion"/>
  </si>
  <si>
    <t>Ctrl + A</t>
    <phoneticPr fontId="9" type="noConversion"/>
  </si>
  <si>
    <t>D</t>
    <phoneticPr fontId="9" type="noConversion"/>
  </si>
  <si>
    <t>X</t>
    <phoneticPr fontId="9" type="noConversion"/>
  </si>
  <si>
    <t>Linear</t>
    <phoneticPr fontId="9" type="noConversion"/>
  </si>
  <si>
    <t>Radial</t>
    <phoneticPr fontId="9" type="noConversion"/>
  </si>
  <si>
    <t>Freeform</t>
    <phoneticPr fontId="9" type="noConversion"/>
  </si>
  <si>
    <t>Diamond</t>
    <phoneticPr fontId="9" type="noConversion"/>
  </si>
  <si>
    <t>C &gt; Windows &gt; Fonts</t>
    <phoneticPr fontId="9" type="noConversion"/>
  </si>
  <si>
    <t>C &gt; Fonts</t>
    <phoneticPr fontId="9" type="noConversion"/>
  </si>
  <si>
    <t>D &gt; Windows &gt; Fonts</t>
    <phoneticPr fontId="9" type="noConversion"/>
  </si>
  <si>
    <t>C &gt; Program files &gt; Fonts</t>
    <phoneticPr fontId="9" type="noConversion"/>
  </si>
  <si>
    <t>Ctrl + B</t>
    <phoneticPr fontId="9" type="noConversion"/>
  </si>
  <si>
    <t>Ctrl + K</t>
    <phoneticPr fontId="9" type="noConversion"/>
  </si>
  <si>
    <t>Object &gt; Expand</t>
    <phoneticPr fontId="9" type="noConversion"/>
  </si>
  <si>
    <t>Object &gt; Align</t>
    <phoneticPr fontId="9" type="noConversion"/>
  </si>
  <si>
    <t>Object &gt; Slice</t>
  </si>
  <si>
    <t>Object &gt; Rasterize</t>
    <phoneticPr fontId="9" type="noConversion"/>
  </si>
  <si>
    <t>Paste into</t>
    <phoneticPr fontId="9" type="noConversion"/>
  </si>
  <si>
    <t>Paste</t>
    <phoneticPr fontId="9" type="noConversion"/>
  </si>
  <si>
    <t>Paste in Place</t>
    <phoneticPr fontId="9" type="noConversion"/>
  </si>
  <si>
    <t>Paste without Place</t>
    <phoneticPr fontId="9" type="noConversion"/>
  </si>
  <si>
    <t>Color Lookup</t>
    <phoneticPr fontId="9" type="noConversion"/>
  </si>
  <si>
    <t>Color replacement</t>
    <phoneticPr fontId="9" type="noConversion"/>
  </si>
  <si>
    <t>Brightness/Contrast</t>
    <phoneticPr fontId="9" type="noConversion"/>
  </si>
  <si>
    <t>Selective color</t>
    <phoneticPr fontId="9" type="noConversion"/>
  </si>
  <si>
    <t>Shift + F5</t>
    <phoneticPr fontId="9" type="noConversion"/>
  </si>
  <si>
    <t>Ctrl + Delete</t>
    <phoneticPr fontId="9" type="noConversion"/>
  </si>
  <si>
    <t>Alt + Delete</t>
    <phoneticPr fontId="9" type="noConversion"/>
  </si>
  <si>
    <t>Ctrl + Alt + Z</t>
  </si>
  <si>
    <t xml:space="preserve">Flip Horizontal </t>
    <phoneticPr fontId="9" type="noConversion"/>
  </si>
  <si>
    <t>Flip Vertical</t>
    <phoneticPr fontId="9" type="noConversion"/>
  </si>
  <si>
    <t>Right Horizontal</t>
    <phoneticPr fontId="9" type="noConversion"/>
  </si>
  <si>
    <t>Left Vertical</t>
    <phoneticPr fontId="9" type="noConversion"/>
  </si>
  <si>
    <t>Add Effects</t>
    <phoneticPr fontId="9" type="noConversion"/>
  </si>
  <si>
    <t>Add Layer Blending Mode</t>
    <phoneticPr fontId="9" type="noConversion"/>
  </si>
  <si>
    <t xml:space="preserve">Create Clipping Mask </t>
    <phoneticPr fontId="9" type="noConversion"/>
  </si>
  <si>
    <t>Canvas Size</t>
    <phoneticPr fontId="9" type="noConversion"/>
  </si>
  <si>
    <t>Ctrl + E</t>
    <phoneticPr fontId="9" type="noConversion"/>
  </si>
  <si>
    <t>View &gt; Extras</t>
    <phoneticPr fontId="9" type="noConversion"/>
  </si>
  <si>
    <t>View &gt; Guide line</t>
    <phoneticPr fontId="9" type="noConversion"/>
  </si>
  <si>
    <t>View &gt; New Guides</t>
    <phoneticPr fontId="9" type="noConversion"/>
  </si>
  <si>
    <t>View &gt; Lock slices</t>
    <phoneticPr fontId="9" type="noConversion"/>
  </si>
  <si>
    <t>표기하지 않아도 된다.</t>
    <phoneticPr fontId="9" type="noConversion"/>
  </si>
  <si>
    <t>분위기를 깨도 이미지 바로 위에 넣어야 한다.</t>
    <phoneticPr fontId="9" type="noConversion"/>
  </si>
  <si>
    <t>넣어도 되고 넣지 않아도 된다.</t>
    <phoneticPr fontId="9" type="noConversion"/>
  </si>
  <si>
    <t>크레딧 페이지에 표기한다.</t>
    <phoneticPr fontId="9" type="noConversion"/>
  </si>
  <si>
    <t>Reveal all</t>
    <phoneticPr fontId="9" type="noConversion"/>
  </si>
  <si>
    <t>Opposite</t>
    <phoneticPr fontId="9" type="noConversion"/>
  </si>
  <si>
    <t>Invert</t>
    <phoneticPr fontId="9" type="noConversion"/>
  </si>
  <si>
    <t>Auto tone</t>
    <phoneticPr fontId="9" type="noConversion"/>
  </si>
  <si>
    <t>Levels</t>
    <phoneticPr fontId="9" type="noConversion"/>
  </si>
  <si>
    <t>Inverts</t>
    <phoneticPr fontId="9" type="noConversion"/>
  </si>
  <si>
    <t>Threshold</t>
    <phoneticPr fontId="9" type="noConversion"/>
  </si>
  <si>
    <t>Ctrl + C</t>
    <phoneticPr fontId="9" type="noConversion"/>
  </si>
  <si>
    <t>Ctrl + T</t>
    <phoneticPr fontId="9" type="noConversion"/>
  </si>
  <si>
    <t>Ctrl + J</t>
    <phoneticPr fontId="9" type="noConversion"/>
  </si>
  <si>
    <t>Ctrl + O</t>
    <phoneticPr fontId="9" type="noConversion"/>
  </si>
  <si>
    <t>Ctrl + Z</t>
    <phoneticPr fontId="9" type="noConversion"/>
  </si>
  <si>
    <t>Dissolve</t>
  </si>
  <si>
    <t>Color dodge</t>
  </si>
  <si>
    <t>Sorting Filters</t>
    <phoneticPr fontId="9" type="noConversion"/>
  </si>
  <si>
    <t>Sharpen Filters</t>
    <phoneticPr fontId="9" type="noConversion"/>
  </si>
  <si>
    <t>Noise Filters</t>
    <phoneticPr fontId="9" type="noConversion"/>
  </si>
  <si>
    <t>Neural Filters</t>
    <phoneticPr fontId="9" type="noConversion"/>
  </si>
  <si>
    <t>Deselect</t>
    <phoneticPr fontId="9" type="noConversion"/>
  </si>
  <si>
    <t>Reselect</t>
    <phoneticPr fontId="9" type="noConversion"/>
  </si>
  <si>
    <t>Modify</t>
    <phoneticPr fontId="9" type="noConversion"/>
  </si>
  <si>
    <t>Adjustments</t>
    <phoneticPr fontId="9" type="noConversion"/>
  </si>
  <si>
    <t xml:space="preserve">Extensions(legacy) </t>
    <phoneticPr fontId="9" type="noConversion"/>
  </si>
  <si>
    <t>Filter</t>
    <phoneticPr fontId="9" type="noConversion"/>
  </si>
  <si>
    <t>Home</t>
    <phoneticPr fontId="9" type="noConversion"/>
  </si>
  <si>
    <t>Zoom tool 클릭</t>
    <phoneticPr fontId="9" type="noConversion"/>
  </si>
  <si>
    <t>Commit 버튼 클릭</t>
    <phoneticPr fontId="9" type="noConversion"/>
  </si>
  <si>
    <t>조절 도형 안쪽 더블클릭</t>
    <phoneticPr fontId="9" type="noConversion"/>
  </si>
  <si>
    <t>Enter키 치기</t>
    <phoneticPr fontId="9" type="noConversion"/>
  </si>
  <si>
    <t>Window &gt; Arrange</t>
    <phoneticPr fontId="9" type="noConversion"/>
  </si>
  <si>
    <t>Edit &gt; Arrange</t>
    <phoneticPr fontId="9" type="noConversion"/>
  </si>
  <si>
    <t>Layer &gt; Arrange</t>
    <phoneticPr fontId="9" type="noConversion"/>
  </si>
  <si>
    <t xml:space="preserve">Object &gt; Arrange </t>
    <phoneticPr fontId="9" type="noConversion"/>
  </si>
  <si>
    <t>PSD</t>
    <phoneticPr fontId="9" type="noConversion"/>
  </si>
  <si>
    <t>PDF</t>
  </si>
  <si>
    <t>TIFF</t>
    <phoneticPr fontId="9" type="noConversion"/>
  </si>
  <si>
    <t>PNG</t>
    <phoneticPr fontId="9" type="noConversion"/>
  </si>
  <si>
    <t>After Effects</t>
    <phoneticPr fontId="9" type="noConversion"/>
  </si>
  <si>
    <t>Premiere</t>
    <phoneticPr fontId="9" type="noConversion"/>
  </si>
  <si>
    <t>Bridge</t>
    <phoneticPr fontId="9" type="noConversion"/>
  </si>
  <si>
    <t>Captivate</t>
    <phoneticPr fontId="9" type="noConversion"/>
  </si>
  <si>
    <t>Basic</t>
    <phoneticPr fontId="9" type="noConversion"/>
  </si>
  <si>
    <t>Detail</t>
    <phoneticPr fontId="9" type="noConversion"/>
  </si>
  <si>
    <t>Curves</t>
    <phoneticPr fontId="9" type="noConversion"/>
  </si>
  <si>
    <t>White balance</t>
    <phoneticPr fontId="9" type="noConversion"/>
  </si>
  <si>
    <t>Select &gt; Inverse</t>
    <phoneticPr fontId="9" type="noConversion"/>
  </si>
  <si>
    <t>Select &gt; Person</t>
    <phoneticPr fontId="9" type="noConversion"/>
  </si>
  <si>
    <t xml:space="preserve">Select &gt; Object </t>
    <phoneticPr fontId="9" type="noConversion"/>
  </si>
  <si>
    <t>Select &gt; Subject</t>
    <phoneticPr fontId="9" type="noConversion"/>
  </si>
  <si>
    <t xml:space="preserve">Edit &gt; Paste </t>
    <phoneticPr fontId="9" type="noConversion"/>
  </si>
  <si>
    <t>Edit &gt; Paste Special &gt; Paste into</t>
    <phoneticPr fontId="9" type="noConversion"/>
  </si>
  <si>
    <t xml:space="preserve">Edit &gt; Paste Special &gt; Paste in Place </t>
    <phoneticPr fontId="9" type="noConversion"/>
  </si>
  <si>
    <t>Edit &gt; Paste Front</t>
    <phoneticPr fontId="9" type="noConversion"/>
  </si>
  <si>
    <t>Ctrl + L</t>
    <phoneticPr fontId="9" type="noConversion"/>
  </si>
  <si>
    <t>Ctrl + Y</t>
    <phoneticPr fontId="9" type="noConversion"/>
  </si>
  <si>
    <t>하나에만 개체가 들어간다.</t>
    <phoneticPr fontId="9" type="noConversion"/>
  </si>
  <si>
    <t>모든 개체에 동일한 이미지가 들어간다.</t>
    <phoneticPr fontId="9" type="noConversion"/>
  </si>
  <si>
    <t xml:space="preserve">개체가 들어가지 않는다. </t>
    <phoneticPr fontId="9" type="noConversion"/>
  </si>
  <si>
    <t>들어갈 수 도 있고 들어가지 않을 수도 있다.</t>
    <phoneticPr fontId="9" type="noConversion"/>
  </si>
  <si>
    <t>자동 애니메이트</t>
    <phoneticPr fontId="9" type="noConversion"/>
  </si>
  <si>
    <t>전환</t>
    <phoneticPr fontId="9" type="noConversion"/>
  </si>
  <si>
    <t>오버레이</t>
    <phoneticPr fontId="9" type="noConversion"/>
  </si>
  <si>
    <t>이전 아트보드</t>
    <phoneticPr fontId="9" type="noConversion"/>
  </si>
  <si>
    <t>Import</t>
    <phoneticPr fontId="9" type="noConversion"/>
  </si>
  <si>
    <t>Export</t>
    <phoneticPr fontId="9" type="noConversion"/>
  </si>
  <si>
    <t>Save as</t>
    <phoneticPr fontId="9" type="noConversion"/>
  </si>
  <si>
    <t xml:space="preserve">Save for Web(Legacy) </t>
    <phoneticPr fontId="9" type="noConversion"/>
  </si>
  <si>
    <t>index.html</t>
    <phoneticPr fontId="9" type="noConversion"/>
  </si>
  <si>
    <t>home.html</t>
    <phoneticPr fontId="9" type="noConversion"/>
  </si>
  <si>
    <t>first.html</t>
    <phoneticPr fontId="9" type="noConversion"/>
  </si>
  <si>
    <t>end.html</t>
    <phoneticPr fontId="9" type="noConversion"/>
  </si>
  <si>
    <t>Graphic</t>
    <phoneticPr fontId="9" type="noConversion"/>
  </si>
  <si>
    <t>Button</t>
    <phoneticPr fontId="9" type="noConversion"/>
  </si>
  <si>
    <t>Movie Clip</t>
    <phoneticPr fontId="9" type="noConversion"/>
  </si>
  <si>
    <t>Video Clip</t>
    <phoneticPr fontId="9" type="noConversion"/>
  </si>
  <si>
    <t>Motion Tween</t>
    <phoneticPr fontId="9" type="noConversion"/>
  </si>
  <si>
    <t>Shape Tween</t>
    <phoneticPr fontId="9" type="noConversion"/>
  </si>
  <si>
    <t>Frame-by-Frame</t>
    <phoneticPr fontId="9" type="noConversion"/>
  </si>
  <si>
    <t>Legacy Tween</t>
    <phoneticPr fontId="9" type="noConversion"/>
  </si>
  <si>
    <t>디졸브</t>
    <phoneticPr fontId="9" type="noConversion"/>
  </si>
  <si>
    <t>스크린</t>
    <phoneticPr fontId="9" type="noConversion"/>
  </si>
  <si>
    <t>컬러닷지</t>
    <phoneticPr fontId="9" type="noConversion"/>
  </si>
  <si>
    <t>곱하기</t>
    <phoneticPr fontId="9" type="noConversion"/>
  </si>
  <si>
    <t>Ctrl + S</t>
    <phoneticPr fontId="9" type="noConversion"/>
  </si>
  <si>
    <t>Ctrl + Enter</t>
    <phoneticPr fontId="9" type="noConversion"/>
  </si>
  <si>
    <t>Ctrl + Tab</t>
    <phoneticPr fontId="9" type="noConversion"/>
  </si>
  <si>
    <t>Ctrl+ J</t>
    <phoneticPr fontId="9" type="noConversion"/>
  </si>
  <si>
    <t>Ctrl+ I</t>
    <phoneticPr fontId="9" type="noConversion"/>
  </si>
  <si>
    <t>Ctrl+ K</t>
    <phoneticPr fontId="9" type="noConversion"/>
  </si>
  <si>
    <t>Ctrl+ E</t>
    <phoneticPr fontId="9" type="noConversion"/>
  </si>
  <si>
    <t>New Item 만들기</t>
    <phoneticPr fontId="9" type="noConversion"/>
  </si>
  <si>
    <t>New Site 만들기</t>
    <phoneticPr fontId="9" type="noConversion"/>
  </si>
  <si>
    <t>Server 만들기</t>
    <phoneticPr fontId="9" type="noConversion"/>
  </si>
  <si>
    <t>이미지 보정하기</t>
    <phoneticPr fontId="9" type="noConversion"/>
  </si>
  <si>
    <t>Insert 패널</t>
    <phoneticPr fontId="9" type="noConversion"/>
  </si>
  <si>
    <t>Properties 패널</t>
    <phoneticPr fontId="9" type="noConversion"/>
  </si>
  <si>
    <t>Document 패널</t>
    <phoneticPr fontId="9" type="noConversion"/>
  </si>
  <si>
    <t>Behavior 패널</t>
    <phoneticPr fontId="9" type="noConversion"/>
  </si>
  <si>
    <t>광원을 통해 텍스트를 보기 때문에 피로감도 더 심하므로 가독성에도 신경을 써야 합니다.</t>
    <phoneticPr fontId="13" type="noConversion"/>
  </si>
  <si>
    <t>구글 뉴스 사이트처럼 메뉴와 검색 그리고 맞춤기능을 지원하고 사용자가 어떤 페이지에 있는지를 알려주는 위치를 바로 확인할 수 있도록 하는 기능이 사용 편의성입니다.</t>
    <phoneticPr fontId="9" type="noConversion"/>
  </si>
  <si>
    <t>PC 기반에서 보았던 웹사이트를 모바일 기반으로 접속하는 사용자들이 계속 확대되고 있어서 모바일 기반 디자인들이 점점 더 트렌드화 되고 있습니다.</t>
    <phoneticPr fontId="9" type="noConversion"/>
  </si>
  <si>
    <t>단체형이 아니라 개인화된 맞춤형 콘텐츠 형태 구현 기능이 점점 더 확장 되어가고 있습니다.</t>
    <phoneticPr fontId="9" type="noConversion"/>
  </si>
  <si>
    <t>점점 더 많은 시간을 사용자들은 모바일을 통해 웹사이트를 방문하기 때문에 시각적인 피로를 줄이는 것이 필요합니다. 어두운 배경은 다른 디자인 요소를 돋보이게 하고, 세련된 느낌을 부여합니다.</t>
    <phoneticPr fontId="9" type="noConversion"/>
  </si>
  <si>
    <t>웹사이트를 만드는 목표를 정하고 타겟에 대한 이해를 통해 실제 작업을 위한 준비를 해야 하는 중요한 단계입니다.</t>
    <phoneticPr fontId="9" type="noConversion"/>
  </si>
  <si>
    <t>Stock은 수백만개의 고품질 이미지, 그래픽, 비디오 등을 미리 사용해보고 구매할 수 있는 사이트입니다.</t>
    <phoneticPr fontId="9" type="noConversion"/>
  </si>
  <si>
    <t>이미지 보정 툴은 Adobe Photoshop이며 그 외에도 김프, 라이트룸, Luminar AI 등이 있습니다.</t>
    <phoneticPr fontId="9" type="noConversion"/>
  </si>
  <si>
    <t>Adobe Illustrator는 벡터 그래픽을 그리는데 최적화되어 있는 툴로 아이콘이나 심볼, 캐릭터 등의 작업에 사용됩니다.</t>
    <phoneticPr fontId="9" type="noConversion"/>
  </si>
  <si>
    <t>웹기획에서 가장 중요한 것은 웹을 기반으로 하는 사업이나 앱에서 제공하는 콘텐츠의 '목적'을 달성하는 것입니다.</t>
    <phoneticPr fontId="9" type="noConversion"/>
  </si>
  <si>
    <t xml:space="preserve">웹 사이트는 크게 두개의 형태로 분류할 수 있습니다. 하나는 상업적 용도이고 또 하나는 비상업적 용도입니다. 상업적인 사이트는 수익이 목적인 상업적 사이트와 비용절감이 목적인 상업적 사이트로 나누어 볼 수 있습니다. </t>
    <phoneticPr fontId="9" type="noConversion"/>
  </si>
  <si>
    <t>브레인 스토밍은 아이디어 편승도 환영합니다. 많은 아이디어가 나와야 좋은 아이디어가 나올 확률이 높아지기 때문입니다.</t>
    <phoneticPr fontId="9" type="noConversion"/>
  </si>
  <si>
    <t>주가 정보, 과거 주가 추이 및 시장 동향 분석 정보 등은  인터넷의 외부에서 얻을 수 있는 외부 콘텐츠입니다.</t>
    <phoneticPr fontId="9" type="noConversion"/>
  </si>
  <si>
    <t>프로듀서 콘텐츠(Producer Contents)+ 컨슈머 콘텐츠(Consumer Contents)는 프로슈머 콘텐츠(Prosumer Contents)라고 부릅니다.</t>
    <phoneticPr fontId="9" type="noConversion"/>
  </si>
  <si>
    <t>웹페이지 레이아웃 설계 시 주의해야 할 점은 온라인 작업 환경과 페이지 용량, 사용자에 대한 인지적 효과 그리고 디자인을 통한 메시지 전달입니다.</t>
    <phoneticPr fontId="9" type="noConversion"/>
  </si>
  <si>
    <t>큰 콘텐츠부터 작은 콘텐츠 순서로 설계합니다. 즉 핵심이 되는 콘텐츠는 눈에 띄는 위치에 넓게 배치하고 작은 콘텐츠들을 배치합니다.</t>
    <phoneticPr fontId="9" type="noConversion"/>
  </si>
  <si>
    <t xml:space="preserve">초기 콘텐츠 기획 시 완벽한 타겟팅을 하고 콘텐츠의 리스트를 작성하고, 매니아층을 확보하는 것이 필요합니다. 매니아층을 확보한다는 것은 사이트의 성격을 확실히 할 수 있기 때문입니다. </t>
    <phoneticPr fontId="9" type="noConversion"/>
  </si>
  <si>
    <t>인터페이스에서 질문은 간단 명료하게 작성되었는가? 는 심미적이고 간결한 디자인 제공 항목의 내용입니다.</t>
    <phoneticPr fontId="9" type="noConversion"/>
  </si>
  <si>
    <t>도구 박스의 [Object Selection Tool]를 선택하고 이미지가 영역을 들어가도록 사각형 모양으로 클릭한 후 조금 기다리면 세밀한 영역이 선택됩니다.</t>
    <phoneticPr fontId="9" type="noConversion"/>
  </si>
  <si>
    <t>텍스트가 들어있는 레이어의 썸네일을 Ctrl 키를 누른 채 클릭해서 선택영역으로 만듭니다.</t>
    <phoneticPr fontId="9" type="noConversion"/>
  </si>
  <si>
    <t>상단 이미지가 선택된 상태에서 레이어 메뉴 하단의 [Create Clipping Mask] 명령을 선택합니다. 단축키는 Alt + Ctrl +G 키입니다</t>
    <phoneticPr fontId="9" type="noConversion"/>
  </si>
  <si>
    <t>기본적으로 고급 안내선이 지정되어 있기 때문에 복제 시 사이 간격을 동일하게 되면 표시되므로 빠르게 작업이 가능합니다.</t>
    <phoneticPr fontId="9" type="noConversion"/>
  </si>
  <si>
    <t>Select 메뉴 하단의 [Subject]를 선택하면 여자 이미지를 거의 한번에 선택할 수 있습니다.</t>
    <phoneticPr fontId="9" type="noConversion"/>
  </si>
  <si>
    <t xml:space="preserve">Ctrl+J 키를 누르면 레이어를 하나 더 복사합니다. </t>
    <phoneticPr fontId="9" type="noConversion"/>
  </si>
  <si>
    <t xml:space="preserve">RGB나 CMYK를 듀오톤으로 바꾸려면, 먼저 회색 음영으로 변경한 후 듀오톤으로 한번 더 변경해야 합니다. </t>
    <phoneticPr fontId="9" type="noConversion"/>
  </si>
  <si>
    <t>Multiply는 두 레이어를 곱해서 어둡게 하기 때문에 어두운 부분은 더 어두워지고 밝은 부분에는 변화가 없습니다.</t>
    <phoneticPr fontId="9" type="noConversion"/>
  </si>
  <si>
    <t xml:space="preserve">상단 레이어의 레이어 블랜딩 모드 중 [Overlay]를 선택해서 대비를 높입니다. 조금 더 자연스럽고 부드럽게 처리하려면 Soft light를 선택합니다. </t>
    <phoneticPr fontId="9" type="noConversion"/>
  </si>
  <si>
    <t>눈으로 보이는 경계면을 기준으로 나눕니다. 동일한 색상이 겹쳐 있으면 동일 색상이 있는 부분은 하나의 면으로 나눕니다.</t>
    <phoneticPr fontId="9" type="noConversion"/>
  </si>
  <si>
    <t>Specified Steps는 블렌드의 시작과 끝 사이의 단계수를 조절합니다. 숫자를 기입하면 시작과 끝 사이에 숫자 만큼의 개체를 만들게 됩니다.</t>
    <phoneticPr fontId="9" type="noConversion"/>
  </si>
  <si>
    <t>Align to Path(패스에 정렬) : 패스에 수직으로 블렌드의 방향을 설정하게 됩니다.</t>
    <phoneticPr fontId="9" type="noConversion"/>
  </si>
  <si>
    <t>상단 개체의 모양으로 하단의 모든 개체가 보이는 것이며, 메뉴는 Make Clipping Mask입니다. 상단 개체의 색상은 상관 없습니다.</t>
    <phoneticPr fontId="9" type="noConversion"/>
  </si>
  <si>
    <t>면색과 선색의 위치를 바꾸는 버튼입니다. 단축키는 X 입니다.</t>
    <phoneticPr fontId="9" type="noConversion"/>
  </si>
  <si>
    <t>Illustrator에서 지원하는 그레이디언트 타입은 Linear(선형), Radial(방사형), Freeform(자유형)으로 나누어져 있습니다.</t>
    <phoneticPr fontId="9" type="noConversion"/>
  </si>
  <si>
    <t>폰트는 C &gt; Windows &gt; Fonts 방에 설치 됩니다.</t>
    <phoneticPr fontId="9" type="noConversion"/>
  </si>
  <si>
    <t xml:space="preserve">Object &gt; Transform &gt; Transform 의 단축키는 Ctrl + D 입니다. </t>
    <phoneticPr fontId="9" type="noConversion"/>
  </si>
  <si>
    <t>Blend 사용 후 Object 메뉴 하단의 Expand 명령을 선택해서 영역을 확장해야 오브젝트로 만들어집니다.</t>
    <phoneticPr fontId="9" type="noConversion"/>
  </si>
  <si>
    <t>특정영역으로 선택되어 있는 영역 안쪽에 이미지를 넣기 위해서는 Edit &gt; Paste Special &gt; Paste into 명령을 사용합니다.</t>
    <phoneticPr fontId="9" type="noConversion"/>
  </si>
  <si>
    <t xml:space="preserve">Brightness/Contrast 명령을 통해 밝기와 대비를 조정합니다. </t>
    <phoneticPr fontId="9" type="noConversion"/>
  </si>
  <si>
    <t>전경색을 넣는 단축키는 Alt + Delete 이고 배경색을 넣는 단축키는 Ctrl + Delete 입니다.</t>
    <phoneticPr fontId="9" type="noConversion"/>
  </si>
  <si>
    <t>마주 보이게 방향을 변경하고 싶다면 Flip Horizontal 을 사용합니다.</t>
    <phoneticPr fontId="9" type="noConversion"/>
  </si>
  <si>
    <t>하단의 영역에 상단이미지를 가두는 것과 같은 효과를 내고 싶다면 Clipping Mask 를 사용합니다.</t>
    <phoneticPr fontId="9" type="noConversion"/>
  </si>
  <si>
    <t>여러개의 레이어를 다중으로 선택하고 하나로 만드는 명령어는 Merge Layer(shapes)으로 단축키는 Ctrl + E 입니다.</t>
    <phoneticPr fontId="9" type="noConversion"/>
  </si>
  <si>
    <t>View 메뉴 하단의 Extras (Ctrl + H) 명령을 사용하면 임시적으로 가이드라인을 보이지 않게 만들거나 보이게 만들 수 있습니다.</t>
    <phoneticPr fontId="9" type="noConversion"/>
  </si>
  <si>
    <t>책이나 잡지 메인페이지에 출처 표기가 어렵다면 크레딧 페이지나 참고 문헌에 표기해주면 됩니다</t>
    <phoneticPr fontId="9" type="noConversion"/>
  </si>
  <si>
    <t>아이콘의 색상을 검정은 흰색으로, 흰색은 검정으로 변경하려면 Image 메뉴 하단의 Adjustments &gt; Invert 명령을 선택합니다.</t>
  </si>
  <si>
    <t>Image 메뉴 하단의 Auto Tone 명령을 사용하면 전체적으로 들어 있는 특정 톤을 한 번에 조정할 수 있습니다.</t>
    <phoneticPr fontId="9" type="noConversion"/>
  </si>
  <si>
    <t xml:space="preserve">Layer 메뉴 하단의 New &gt; Layer Via Copy 명령의  단축키는 Ctrl +J 입니다. </t>
    <phoneticPr fontId="9" type="noConversion"/>
  </si>
  <si>
    <t xml:space="preserve">Ctrl + E키는 현재 레이어를 선택한 상태에서 하단의 레이어와 하나로 합쳐주는 기능입니다. </t>
    <phoneticPr fontId="9" type="noConversion"/>
  </si>
  <si>
    <t xml:space="preserve">Color dodge는 각 채널의 색상 정보를 확인하고 대비를 감소시켜 기본 색상을 밝게 하여 혼합색상에 반영하는 모드이며 검은색과의 혼합에는 색상변화가 없는 모드입니다. </t>
    <phoneticPr fontId="9" type="noConversion"/>
  </si>
  <si>
    <t>흑백 사진을 컬러 사진으로 변경해주는 Colorize 필터는 Neural Filters 군에 속해 있습니다.</t>
    <phoneticPr fontId="9" type="noConversion"/>
  </si>
  <si>
    <t>선택 영역을 해제하기 위해서는 Select 메뉴 하단의 Deselect 명령을 선택합니다. 단축키는 Ctrl + D 키입니다.</t>
    <phoneticPr fontId="9" type="noConversion"/>
  </si>
  <si>
    <t xml:space="preserve">Photoshop을 구동시키고 Window 메뉴 하단의 Extensions(legacy) &gt; GuideGuide 명령을 사용하면 플러그인을 사용할 수 있습니다. </t>
    <phoneticPr fontId="9" type="noConversion"/>
  </si>
  <si>
    <t>두 개의 레이어 사이 라인에 Alt 키를 누른 상태에서 클릭해도 클리핑 마스크를 만들 수 있습니다.</t>
    <phoneticPr fontId="9" type="noConversion"/>
  </si>
  <si>
    <t>Free Transform 명령 적용을 위한 방법으로는 안쪽을 더블클릭, move tool 클릭, Enter키 누르기 그리고 상단 옵션바의 Commit 버튼 누르기가 있습니다</t>
    <phoneticPr fontId="9" type="noConversion"/>
  </si>
  <si>
    <t>두 개의 이미지를 정렬해서 옆으로 나열해 놓고 보기 위해 Window 메뉴 하단의 Arrange &gt; 2-up Vertical 명령을 선택합니다.</t>
    <phoneticPr fontId="9" type="noConversion"/>
  </si>
  <si>
    <t>레이어가 여러 개인 경우 File &gt; Save 명령을 선택하면 PSD,PSB,PDF,TIFF로만 저장이 가능합니다.</t>
    <phoneticPr fontId="9" type="noConversion"/>
  </si>
  <si>
    <t>Bridge는 Adobe SW의 탐색기와 같으면 파일 관리 등 다양한 기능을 지원합니다.</t>
    <phoneticPr fontId="9" type="noConversion"/>
  </si>
  <si>
    <t>Camera Raw Filter가 열리면 속성 항목 중에 Detail 을 선택합니다. Detail항목을 보면 Noise Reduction 항목이 보입니다.</t>
    <phoneticPr fontId="9" type="noConversion"/>
  </si>
  <si>
    <t>Select메뉴 하단에 Subject 명령을 선택하면 흐린 배경 위에 있는 사람을 바로 선택 영역으로 만들 수 있습니다.</t>
    <phoneticPr fontId="9" type="noConversion"/>
  </si>
  <si>
    <t>하나의 파일에서 복사한 이미지 부분을 다른 파일의 동일한 위치에 붙여넣기 하려면 Edit &gt; Paste Special &gt; Paste in Place 명령을 사용합니다.</t>
    <phoneticPr fontId="9" type="noConversion"/>
  </si>
  <si>
    <t>오브젝트를 잠그기 위해서는 Ctrl +L 키를 사용합니다.</t>
    <phoneticPr fontId="9" type="noConversion"/>
  </si>
  <si>
    <t>하나가 아니라 반복 그리드로 만들어진 여러 개의 개체에 탐색기에서 하나의 이미지를 드래그하면 모든 개체에 동일한 이미지가 들어갑니다.</t>
    <phoneticPr fontId="9" type="noConversion"/>
  </si>
  <si>
    <t>오버레이는 여러 장의 아트보드에 중복되지 않고 다른 아트보드 위에 콘텐츠를 쌓아 드롭다운 목록이나 슬라이드업 키보드 등의 효과를 시뮬레이트할 수 있는 기능입니다.</t>
    <phoneticPr fontId="9" type="noConversion"/>
  </si>
  <si>
    <t xml:space="preserve">Slice tool로 나눠 놓은 이미지들을 HTML로 저장할 때는 File 메뉴 하단의 Export 명령 중 Save for Web(Legacy) 명령을 선택합니다. </t>
    <phoneticPr fontId="9" type="noConversion"/>
  </si>
  <si>
    <t>웹에서 맨 처음 페이지로 html문서가 열리게 하기 위해서는 index.html이나 index.html로 저장되어야 합니다.</t>
    <phoneticPr fontId="9" type="noConversion"/>
  </si>
  <si>
    <t>Animate에서 지원되는 심볼의 3가지 유형은  Graphic, Button, Movie clip입니다.</t>
    <phoneticPr fontId="9" type="noConversion"/>
  </si>
  <si>
    <t>Animate에서 지원되는 애니메이션의 유형은 Motion tween, Shape tween, Classic tween 그리고 Frame-by-Frame입니다.</t>
    <phoneticPr fontId="9" type="noConversion"/>
  </si>
  <si>
    <t>앞의 장면이 사라지고 있는 동안 새 장면이 페이드인(Fade-In) 되는 것, 즉 두 화면을 얕게 겹친 것으로, 두 화면이 깊게 겹치는 오버랩(Overlap)과 같은 효과를 디졸브라고 합니다.</t>
    <phoneticPr fontId="9" type="noConversion"/>
  </si>
  <si>
    <t>Control 메뉴 하단의 Test 명령을 선택합니다. 작업의 결과를 미리보기 하는 메뉴로 단축키 Ctrl + Enter키를 눌러 주로 사용합니다.</t>
    <phoneticPr fontId="9" type="noConversion"/>
  </si>
  <si>
    <t>이미지의 색상을 반전하기 위해 Image 메뉴 하단의 Adjustments - Invert 명령을 선택합니다.</t>
    <phoneticPr fontId="9" type="noConversion"/>
  </si>
  <si>
    <t xml:space="preserve">구조를 만들기 위해 Site 메뉴 하단의 New Site 명령을 선택합니다. Dreamweaver에서 사이트를 만드는 것은 관리를 손쉽게 할 수 있는 기본 사항입니다. 로컬 사이트의 파일을 편집 후 원격 사이트에 업로드하게 됩니다. </t>
    <phoneticPr fontId="9" type="noConversion"/>
  </si>
  <si>
    <t>Window메뉴 하단의 Behaviors 명령으로 패널을 열고 메뉴 중 Swap image 명령을 사용합니다.</t>
    <phoneticPr fontId="9" type="noConversion"/>
  </si>
  <si>
    <t>프로듀서 콘텐츠(Producer Contents)+ 컨슈머 콘텐츠(Consumer Contents)를 합친 콘텐츠의 이름은 무엇인가?</t>
    <phoneticPr fontId="9" type="noConversion"/>
  </si>
  <si>
    <t>이미지에 전체적으로 초록빛 톤이 들어 있다. Photoshop에서 한 번에 이 초록빛을 빼고 싶으면 어떤 메뉴가 효과적인가?</t>
    <phoneticPr fontId="9" type="noConversion"/>
  </si>
  <si>
    <t>포토샵 작업 창으로 2개의 파일을 가져왔다. 두개의 파일을 작업창에서 가로로 나눠볼 수 잇는 2-up Vertical은 어떤 메뉴에 속해 있는가?</t>
    <phoneticPr fontId="9" type="noConversion"/>
  </si>
  <si>
    <t>포토샵에서 이미지의 노이즈를 줄이려고 Camera Raw Filter를 열었다 어떤 항목에서 Noise Reduction을 찾아야 하는가?</t>
    <phoneticPr fontId="9" type="noConversion"/>
  </si>
  <si>
    <t>약간 흐린 배경에 사람 이미지가 있다. 사람만 별도로 선택영역으로 만들기 위해서 사용하는 명령을 무엇인가? (포토샵)</t>
    <phoneticPr fontId="9" type="noConversion"/>
  </si>
  <si>
    <t>한 파일에서 특정 영역을 복사한 후 다른 파일의 동일한 위치에 붙여넣기 하려고 한다. 어떤 명령을 사용해야 하는가?(포토샵)</t>
  </si>
  <si>
    <t>XD에서 콘텐츠 영역이 다른 영역에 방해가 되지 않도록 잠그려고 한다. 어떤 단축키를 사용하는가?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</si>
</sst>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color theme="1" tint="0.34998626667073579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맑은 고딕"/>
      <family val="3"/>
      <charset val="129"/>
      <scheme val="minor"/>
    </font>
    <font>
      <sz val="10"/>
      <color theme="1"/>
      <name val="돋움"/>
      <family val="3"/>
      <charset val="129"/>
    </font>
    <font>
      <sz val="10"/>
      <name val="돋움"/>
      <family val="3"/>
      <charset val="129"/>
    </font>
    <font>
      <u/>
      <sz val="10"/>
      <color theme="1"/>
      <name val="돋움"/>
      <family val="3"/>
      <charset val="129"/>
    </font>
    <font>
      <sz val="8"/>
      <name val="돋움"/>
      <family val="3"/>
      <charset val="129"/>
    </font>
    <font>
      <u/>
      <sz val="1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2">
    <cellStyle name="표준" xfId="0" builtinId="0"/>
    <cellStyle name="표준 2 63" xfId="1" xr:uid="{00000000-0005-0000-0000-000001000000}"/>
  </cellStyles>
  <dxfs count="23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5"/>
  <sheetViews>
    <sheetView showGridLines="0" tabSelected="1" zoomScale="85" zoomScaleNormal="85" zoomScaleSheetLayoutView="100" workbookViewId="0">
      <selection sqref="A1:P1"/>
    </sheetView>
  </sheetViews>
  <sheetFormatPr defaultRowHeight="16.5" x14ac:dyDescent="0.3"/>
  <cols>
    <col min="1" max="1" width="9" style="1" customWidth="1"/>
    <col min="2" max="2" width="22.125" style="1" customWidth="1"/>
    <col min="3" max="3" width="9" style="1" customWidth="1"/>
    <col min="4" max="4" width="40.625" style="12" customWidth="1"/>
    <col min="5" max="5" width="24.375" customWidth="1"/>
    <col min="6" max="6" width="20.875" customWidth="1"/>
    <col min="7" max="7" width="24.75" customWidth="1"/>
    <col min="8" max="8" width="25" customWidth="1"/>
    <col min="9" max="10" width="9" customWidth="1"/>
    <col min="11" max="11" width="32" customWidth="1"/>
    <col min="12" max="13" width="9" customWidth="1"/>
    <col min="14" max="14" width="18" customWidth="1"/>
    <col min="15" max="16" width="21.625" customWidth="1"/>
  </cols>
  <sheetData>
    <row r="1" spans="1:16" ht="31.5" x14ac:dyDescent="0.3">
      <c r="A1" s="27" t="s">
        <v>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x14ac:dyDescent="0.3">
      <c r="A2" s="30" t="s">
        <v>0</v>
      </c>
      <c r="B2" s="26" t="s">
        <v>11</v>
      </c>
      <c r="C2" s="24" t="s">
        <v>12</v>
      </c>
      <c r="D2" s="30" t="s">
        <v>7</v>
      </c>
      <c r="E2" s="30"/>
      <c r="F2" s="30"/>
      <c r="G2" s="30"/>
      <c r="H2" s="30"/>
      <c r="I2" s="30"/>
      <c r="J2" s="30" t="s">
        <v>2</v>
      </c>
      <c r="K2" s="30"/>
      <c r="L2" s="26" t="s">
        <v>13</v>
      </c>
      <c r="M2" s="31" t="s">
        <v>10</v>
      </c>
      <c r="N2" s="26" t="s">
        <v>15</v>
      </c>
      <c r="O2" s="24" t="s">
        <v>16</v>
      </c>
      <c r="P2" s="28" t="s">
        <v>17</v>
      </c>
    </row>
    <row r="3" spans="1:16" x14ac:dyDescent="0.3">
      <c r="A3" s="30"/>
      <c r="B3" s="30"/>
      <c r="C3" s="25"/>
      <c r="D3" s="1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14</v>
      </c>
      <c r="J3" s="3" t="s">
        <v>8</v>
      </c>
      <c r="K3" s="3" t="s">
        <v>9</v>
      </c>
      <c r="L3" s="30"/>
      <c r="M3" s="32"/>
      <c r="N3" s="30"/>
      <c r="O3" s="32"/>
      <c r="P3" s="29"/>
    </row>
    <row r="4" spans="1:16" s="4" customFormat="1" ht="36" x14ac:dyDescent="0.3">
      <c r="A4" s="14">
        <v>1</v>
      </c>
      <c r="B4" s="15" t="s">
        <v>20</v>
      </c>
      <c r="C4" s="16">
        <v>1</v>
      </c>
      <c r="D4" s="21" t="s">
        <v>21</v>
      </c>
      <c r="E4" s="21" t="s">
        <v>86</v>
      </c>
      <c r="F4" s="21" t="s">
        <v>87</v>
      </c>
      <c r="G4" s="21" t="s">
        <v>88</v>
      </c>
      <c r="H4" s="21" t="s">
        <v>89</v>
      </c>
      <c r="I4" s="8"/>
      <c r="J4" s="15">
        <v>3</v>
      </c>
      <c r="K4" s="21" t="s">
        <v>351</v>
      </c>
      <c r="L4" s="11" t="s">
        <v>19</v>
      </c>
      <c r="M4" s="5">
        <v>5</v>
      </c>
      <c r="N4" s="5"/>
      <c r="O4" s="6"/>
      <c r="P4" s="6"/>
    </row>
    <row r="5" spans="1:16" ht="48" x14ac:dyDescent="0.3">
      <c r="A5" s="17">
        <v>1</v>
      </c>
      <c r="B5" s="18" t="s">
        <v>20</v>
      </c>
      <c r="C5" s="16">
        <v>2</v>
      </c>
      <c r="D5" s="22" t="s">
        <v>22</v>
      </c>
      <c r="E5" s="22" t="s">
        <v>90</v>
      </c>
      <c r="F5" s="22" t="s">
        <v>91</v>
      </c>
      <c r="G5" s="22" t="s">
        <v>92</v>
      </c>
      <c r="H5" s="22" t="s">
        <v>93</v>
      </c>
      <c r="I5" s="9"/>
      <c r="J5" s="18">
        <v>2</v>
      </c>
      <c r="K5" s="22" t="s">
        <v>352</v>
      </c>
      <c r="L5" s="11" t="s">
        <v>19</v>
      </c>
      <c r="M5" s="5">
        <v>5</v>
      </c>
      <c r="N5" s="2"/>
      <c r="O5" s="2"/>
      <c r="P5" s="2"/>
    </row>
    <row r="6" spans="1:16" ht="48" x14ac:dyDescent="0.3">
      <c r="A6" s="19">
        <v>1</v>
      </c>
      <c r="B6" s="20" t="s">
        <v>20</v>
      </c>
      <c r="C6" s="16">
        <v>3</v>
      </c>
      <c r="D6" s="23" t="s">
        <v>23</v>
      </c>
      <c r="E6" s="23" t="s">
        <v>94</v>
      </c>
      <c r="F6" s="23" t="s">
        <v>95</v>
      </c>
      <c r="G6" s="23" t="s">
        <v>96</v>
      </c>
      <c r="H6" s="23" t="s">
        <v>97</v>
      </c>
      <c r="I6" s="9"/>
      <c r="J6" s="20">
        <v>1</v>
      </c>
      <c r="K6" s="23" t="s">
        <v>353</v>
      </c>
      <c r="L6" s="11" t="s">
        <v>19</v>
      </c>
      <c r="M6" s="5">
        <v>5</v>
      </c>
      <c r="N6" s="2"/>
      <c r="O6" s="2"/>
      <c r="P6" s="2"/>
    </row>
    <row r="7" spans="1:16" ht="36" x14ac:dyDescent="0.3">
      <c r="A7" s="17">
        <v>1</v>
      </c>
      <c r="B7" s="20" t="s">
        <v>20</v>
      </c>
      <c r="C7" s="16">
        <v>4</v>
      </c>
      <c r="D7" s="22" t="s">
        <v>24</v>
      </c>
      <c r="E7" s="22" t="s">
        <v>98</v>
      </c>
      <c r="F7" s="22" t="s">
        <v>99</v>
      </c>
      <c r="G7" s="22" t="s">
        <v>100</v>
      </c>
      <c r="H7" s="22" t="s">
        <v>101</v>
      </c>
      <c r="I7" s="9"/>
      <c r="J7" s="18">
        <v>4</v>
      </c>
      <c r="K7" s="22" t="s">
        <v>354</v>
      </c>
      <c r="L7" s="11" t="s">
        <v>19</v>
      </c>
      <c r="M7" s="5">
        <v>5</v>
      </c>
      <c r="N7" s="2"/>
      <c r="O7" s="2"/>
      <c r="P7" s="2"/>
    </row>
    <row r="8" spans="1:16" ht="60" x14ac:dyDescent="0.3">
      <c r="A8" s="17">
        <v>1</v>
      </c>
      <c r="B8" s="20" t="s">
        <v>20</v>
      </c>
      <c r="C8" s="16">
        <v>5</v>
      </c>
      <c r="D8" s="22" t="s">
        <v>25</v>
      </c>
      <c r="E8" s="22" t="s">
        <v>102</v>
      </c>
      <c r="F8" s="22" t="s">
        <v>103</v>
      </c>
      <c r="G8" s="22" t="s">
        <v>104</v>
      </c>
      <c r="H8" s="22" t="s">
        <v>105</v>
      </c>
      <c r="I8" s="9"/>
      <c r="J8" s="18">
        <v>1</v>
      </c>
      <c r="K8" s="22" t="s">
        <v>355</v>
      </c>
      <c r="L8" s="11" t="s">
        <v>19</v>
      </c>
      <c r="M8" s="5">
        <v>5</v>
      </c>
      <c r="N8" s="2"/>
      <c r="O8" s="2"/>
      <c r="P8" s="2"/>
    </row>
    <row r="9" spans="1:16" ht="36" x14ac:dyDescent="0.3">
      <c r="A9" s="17">
        <v>1</v>
      </c>
      <c r="B9" s="20" t="s">
        <v>20</v>
      </c>
      <c r="C9" s="16">
        <v>6</v>
      </c>
      <c r="D9" s="22" t="s">
        <v>26</v>
      </c>
      <c r="E9" s="22" t="s">
        <v>106</v>
      </c>
      <c r="F9" s="22" t="s">
        <v>107</v>
      </c>
      <c r="G9" s="22" t="s">
        <v>108</v>
      </c>
      <c r="H9" s="22" t="s">
        <v>109</v>
      </c>
      <c r="I9" s="9"/>
      <c r="J9" s="18">
        <v>4</v>
      </c>
      <c r="K9" s="22" t="s">
        <v>356</v>
      </c>
      <c r="L9" s="11" t="s">
        <v>19</v>
      </c>
      <c r="M9" s="5">
        <v>5</v>
      </c>
      <c r="N9" s="2"/>
      <c r="O9" s="2"/>
      <c r="P9" s="2"/>
    </row>
    <row r="10" spans="1:16" ht="36" x14ac:dyDescent="0.3">
      <c r="A10" s="17">
        <v>1</v>
      </c>
      <c r="B10" s="20" t="s">
        <v>20</v>
      </c>
      <c r="C10" s="16">
        <v>7</v>
      </c>
      <c r="D10" s="22" t="s">
        <v>27</v>
      </c>
      <c r="E10" s="22" t="s">
        <v>110</v>
      </c>
      <c r="F10" s="22" t="s">
        <v>111</v>
      </c>
      <c r="G10" s="22" t="s">
        <v>112</v>
      </c>
      <c r="H10" s="22" t="s">
        <v>113</v>
      </c>
      <c r="I10" s="9"/>
      <c r="J10" s="18">
        <v>3</v>
      </c>
      <c r="K10" s="22" t="s">
        <v>357</v>
      </c>
      <c r="L10" s="11" t="s">
        <v>19</v>
      </c>
      <c r="M10" s="5">
        <v>5</v>
      </c>
      <c r="N10" s="2"/>
      <c r="O10" s="2"/>
      <c r="P10" s="2"/>
    </row>
    <row r="11" spans="1:16" ht="36" x14ac:dyDescent="0.3">
      <c r="A11" s="17">
        <v>1</v>
      </c>
      <c r="B11" s="20" t="s">
        <v>20</v>
      </c>
      <c r="C11" s="16">
        <v>8</v>
      </c>
      <c r="D11" s="22" t="s">
        <v>28</v>
      </c>
      <c r="E11" s="22" t="s">
        <v>114</v>
      </c>
      <c r="F11" s="22" t="s">
        <v>115</v>
      </c>
      <c r="G11" s="22" t="s">
        <v>116</v>
      </c>
      <c r="H11" s="22" t="s">
        <v>117</v>
      </c>
      <c r="I11" s="9"/>
      <c r="J11" s="18">
        <v>2</v>
      </c>
      <c r="K11" s="22" t="s">
        <v>358</v>
      </c>
      <c r="L11" s="11" t="s">
        <v>19</v>
      </c>
      <c r="M11" s="5">
        <v>5</v>
      </c>
      <c r="N11" s="2"/>
      <c r="O11" s="2"/>
      <c r="P11" s="2"/>
    </row>
    <row r="12" spans="1:16" ht="36" x14ac:dyDescent="0.3">
      <c r="A12" s="17">
        <v>1</v>
      </c>
      <c r="B12" s="20" t="s">
        <v>20</v>
      </c>
      <c r="C12" s="16">
        <v>9</v>
      </c>
      <c r="D12" s="22" t="s">
        <v>29</v>
      </c>
      <c r="E12" s="22" t="s">
        <v>118</v>
      </c>
      <c r="F12" s="22" t="s">
        <v>119</v>
      </c>
      <c r="G12" s="22" t="s">
        <v>120</v>
      </c>
      <c r="H12" s="22" t="s">
        <v>111</v>
      </c>
      <c r="I12" s="9"/>
      <c r="J12" s="18">
        <v>4</v>
      </c>
      <c r="K12" s="22" t="s">
        <v>359</v>
      </c>
      <c r="L12" s="11" t="s">
        <v>19</v>
      </c>
      <c r="M12" s="5">
        <v>5</v>
      </c>
      <c r="N12" s="2"/>
      <c r="O12" s="2"/>
      <c r="P12" s="2"/>
    </row>
    <row r="13" spans="1:16" ht="36" x14ac:dyDescent="0.3">
      <c r="A13" s="17">
        <v>2</v>
      </c>
      <c r="B13" s="20" t="s">
        <v>20</v>
      </c>
      <c r="C13" s="16">
        <v>10</v>
      </c>
      <c r="D13" s="22" t="s">
        <v>30</v>
      </c>
      <c r="E13" s="22" t="s">
        <v>121</v>
      </c>
      <c r="F13" s="22" t="s">
        <v>122</v>
      </c>
      <c r="G13" s="22" t="s">
        <v>123</v>
      </c>
      <c r="H13" s="22" t="s">
        <v>124</v>
      </c>
      <c r="I13" s="9"/>
      <c r="J13" s="18">
        <v>1</v>
      </c>
      <c r="K13" s="22" t="s">
        <v>360</v>
      </c>
      <c r="L13" s="11" t="s">
        <v>19</v>
      </c>
      <c r="M13" s="5">
        <v>5</v>
      </c>
      <c r="N13" s="2"/>
      <c r="O13" s="2"/>
      <c r="P13" s="2"/>
    </row>
    <row r="14" spans="1:16" ht="72" x14ac:dyDescent="0.3">
      <c r="A14" s="14">
        <v>2</v>
      </c>
      <c r="B14" s="20" t="s">
        <v>20</v>
      </c>
      <c r="C14" s="16">
        <v>11</v>
      </c>
      <c r="D14" s="21" t="s">
        <v>31</v>
      </c>
      <c r="E14" s="21" t="s">
        <v>125</v>
      </c>
      <c r="F14" s="21" t="s">
        <v>126</v>
      </c>
      <c r="G14" s="21" t="s">
        <v>127</v>
      </c>
      <c r="H14" s="21" t="s">
        <v>128</v>
      </c>
      <c r="I14" s="9"/>
      <c r="J14" s="15">
        <v>2</v>
      </c>
      <c r="K14" s="21" t="s">
        <v>361</v>
      </c>
      <c r="L14" s="11" t="s">
        <v>19</v>
      </c>
      <c r="M14" s="5">
        <v>5</v>
      </c>
      <c r="N14" s="2"/>
      <c r="O14" s="2"/>
      <c r="P14" s="2"/>
    </row>
    <row r="15" spans="1:16" ht="36" x14ac:dyDescent="0.3">
      <c r="A15" s="17">
        <v>2</v>
      </c>
      <c r="B15" s="20" t="s">
        <v>20</v>
      </c>
      <c r="C15" s="16">
        <v>12</v>
      </c>
      <c r="D15" s="22" t="s">
        <v>32</v>
      </c>
      <c r="E15" s="22" t="s">
        <v>129</v>
      </c>
      <c r="F15" s="22" t="s">
        <v>130</v>
      </c>
      <c r="G15" s="22" t="s">
        <v>131</v>
      </c>
      <c r="H15" s="22" t="s">
        <v>132</v>
      </c>
      <c r="I15" s="9"/>
      <c r="J15" s="18">
        <v>3</v>
      </c>
      <c r="K15" s="22" t="s">
        <v>362</v>
      </c>
      <c r="L15" s="11" t="s">
        <v>19</v>
      </c>
      <c r="M15" s="5">
        <v>5</v>
      </c>
      <c r="N15" s="2"/>
      <c r="O15" s="2"/>
      <c r="P15" s="2"/>
    </row>
    <row r="16" spans="1:16" ht="36" x14ac:dyDescent="0.3">
      <c r="A16" s="17">
        <v>2</v>
      </c>
      <c r="B16" s="20" t="s">
        <v>20</v>
      </c>
      <c r="C16" s="16">
        <v>13</v>
      </c>
      <c r="D16" s="22" t="s">
        <v>33</v>
      </c>
      <c r="E16" s="22" t="s">
        <v>133</v>
      </c>
      <c r="F16" s="22" t="s">
        <v>134</v>
      </c>
      <c r="G16" s="22" t="s">
        <v>135</v>
      </c>
      <c r="H16" s="22" t="s">
        <v>136</v>
      </c>
      <c r="I16" s="9"/>
      <c r="J16" s="18">
        <v>1</v>
      </c>
      <c r="K16" s="22" t="s">
        <v>363</v>
      </c>
      <c r="L16" s="11" t="s">
        <v>19</v>
      </c>
      <c r="M16" s="5">
        <v>5</v>
      </c>
      <c r="N16" s="2"/>
      <c r="O16" s="2"/>
      <c r="P16" s="2"/>
    </row>
    <row r="17" spans="1:16" ht="42.75" customHeight="1" x14ac:dyDescent="0.3">
      <c r="A17" s="17">
        <v>2</v>
      </c>
      <c r="B17" s="20" t="s">
        <v>20</v>
      </c>
      <c r="C17" s="16">
        <v>14</v>
      </c>
      <c r="D17" s="22" t="s">
        <v>423</v>
      </c>
      <c r="E17" s="22" t="s">
        <v>137</v>
      </c>
      <c r="F17" s="22" t="s">
        <v>138</v>
      </c>
      <c r="G17" s="22" t="s">
        <v>133</v>
      </c>
      <c r="H17" s="22" t="s">
        <v>139</v>
      </c>
      <c r="I17" s="9"/>
      <c r="J17" s="18">
        <v>1</v>
      </c>
      <c r="K17" s="22" t="s">
        <v>364</v>
      </c>
      <c r="L17" s="11" t="s">
        <v>19</v>
      </c>
      <c r="M17" s="5">
        <v>5</v>
      </c>
      <c r="N17" s="2"/>
      <c r="O17" s="2"/>
      <c r="P17" s="2"/>
    </row>
    <row r="18" spans="1:16" ht="48" x14ac:dyDescent="0.3">
      <c r="A18" s="17">
        <v>2</v>
      </c>
      <c r="B18" s="20" t="s">
        <v>20</v>
      </c>
      <c r="C18" s="16">
        <v>15</v>
      </c>
      <c r="D18" s="22" t="s">
        <v>34</v>
      </c>
      <c r="E18" s="22" t="s">
        <v>140</v>
      </c>
      <c r="F18" s="22" t="s">
        <v>141</v>
      </c>
      <c r="G18" s="22" t="s">
        <v>142</v>
      </c>
      <c r="H18" s="22" t="s">
        <v>143</v>
      </c>
      <c r="I18" s="9"/>
      <c r="J18" s="18">
        <v>4</v>
      </c>
      <c r="K18" s="22" t="s">
        <v>365</v>
      </c>
      <c r="L18" s="11" t="s">
        <v>19</v>
      </c>
      <c r="M18" s="5">
        <v>5</v>
      </c>
      <c r="N18" s="2"/>
      <c r="O18" s="2"/>
      <c r="P18" s="2"/>
    </row>
    <row r="19" spans="1:16" ht="48" x14ac:dyDescent="0.3">
      <c r="A19" s="17">
        <v>2</v>
      </c>
      <c r="B19" s="20" t="s">
        <v>20</v>
      </c>
      <c r="C19" s="16">
        <v>16</v>
      </c>
      <c r="D19" s="22" t="s">
        <v>35</v>
      </c>
      <c r="E19" s="22" t="s">
        <v>144</v>
      </c>
      <c r="F19" s="22" t="s">
        <v>145</v>
      </c>
      <c r="G19" s="22" t="s">
        <v>146</v>
      </c>
      <c r="H19" s="22" t="s">
        <v>147</v>
      </c>
      <c r="I19" s="9"/>
      <c r="J19" s="18">
        <v>1</v>
      </c>
      <c r="K19" s="22" t="s">
        <v>366</v>
      </c>
      <c r="L19" s="11" t="s">
        <v>19</v>
      </c>
      <c r="M19" s="5">
        <v>5</v>
      </c>
      <c r="N19" s="2"/>
      <c r="O19" s="2"/>
      <c r="P19" s="2"/>
    </row>
    <row r="20" spans="1:16" ht="60" x14ac:dyDescent="0.3">
      <c r="A20" s="17">
        <v>2</v>
      </c>
      <c r="B20" s="20" t="s">
        <v>20</v>
      </c>
      <c r="C20" s="16">
        <v>17</v>
      </c>
      <c r="D20" s="21" t="s">
        <v>36</v>
      </c>
      <c r="E20" s="21" t="s">
        <v>148</v>
      </c>
      <c r="F20" s="21" t="s">
        <v>149</v>
      </c>
      <c r="G20" s="21" t="s">
        <v>150</v>
      </c>
      <c r="H20" s="21" t="s">
        <v>151</v>
      </c>
      <c r="I20" s="9"/>
      <c r="J20" s="15">
        <v>3</v>
      </c>
      <c r="K20" s="21" t="s">
        <v>367</v>
      </c>
      <c r="L20" s="11" t="s">
        <v>19</v>
      </c>
      <c r="M20" s="5">
        <v>5</v>
      </c>
      <c r="N20" s="2"/>
      <c r="O20" s="2"/>
      <c r="P20" s="2"/>
    </row>
    <row r="21" spans="1:16" ht="36" x14ac:dyDescent="0.3">
      <c r="A21" s="17">
        <v>2</v>
      </c>
      <c r="B21" s="20" t="s">
        <v>20</v>
      </c>
      <c r="C21" s="16">
        <v>18</v>
      </c>
      <c r="D21" s="22" t="s">
        <v>37</v>
      </c>
      <c r="E21" s="22" t="s">
        <v>152</v>
      </c>
      <c r="F21" s="22" t="s">
        <v>153</v>
      </c>
      <c r="G21" s="22" t="s">
        <v>154</v>
      </c>
      <c r="H21" s="22" t="s">
        <v>155</v>
      </c>
      <c r="I21" s="9"/>
      <c r="J21" s="18">
        <v>4</v>
      </c>
      <c r="K21" s="22" t="s">
        <v>368</v>
      </c>
      <c r="L21" s="11" t="s">
        <v>19</v>
      </c>
      <c r="M21" s="5">
        <v>5</v>
      </c>
      <c r="N21" s="2"/>
      <c r="O21" s="2"/>
      <c r="P21" s="2"/>
    </row>
    <row r="22" spans="1:16" ht="48" x14ac:dyDescent="0.3">
      <c r="A22" s="17">
        <v>3</v>
      </c>
      <c r="B22" s="20" t="s">
        <v>20</v>
      </c>
      <c r="C22" s="16">
        <v>19</v>
      </c>
      <c r="D22" s="22" t="s">
        <v>38</v>
      </c>
      <c r="E22" s="22" t="s">
        <v>156</v>
      </c>
      <c r="F22" s="22" t="s">
        <v>157</v>
      </c>
      <c r="G22" s="22" t="s">
        <v>158</v>
      </c>
      <c r="H22" s="22" t="s">
        <v>159</v>
      </c>
      <c r="I22" s="9"/>
      <c r="J22" s="18">
        <v>3</v>
      </c>
      <c r="K22" s="22" t="s">
        <v>369</v>
      </c>
      <c r="L22" s="11" t="s">
        <v>19</v>
      </c>
      <c r="M22" s="5">
        <v>5</v>
      </c>
      <c r="N22" s="7"/>
      <c r="O22" s="7"/>
      <c r="P22" s="7"/>
    </row>
    <row r="23" spans="1:16" ht="36" x14ac:dyDescent="0.3">
      <c r="A23" s="17">
        <v>3</v>
      </c>
      <c r="B23" s="20" t="s">
        <v>20</v>
      </c>
      <c r="C23" s="16">
        <v>20</v>
      </c>
      <c r="D23" s="22" t="s">
        <v>39</v>
      </c>
      <c r="E23" s="22" t="s">
        <v>160</v>
      </c>
      <c r="F23" s="22" t="s">
        <v>161</v>
      </c>
      <c r="G23" s="22" t="s">
        <v>162</v>
      </c>
      <c r="H23" s="22" t="s">
        <v>163</v>
      </c>
      <c r="I23" s="9"/>
      <c r="J23" s="18">
        <v>2</v>
      </c>
      <c r="K23" s="22" t="s">
        <v>370</v>
      </c>
      <c r="L23" s="11" t="s">
        <v>19</v>
      </c>
      <c r="M23" s="5">
        <v>5</v>
      </c>
      <c r="N23" s="7"/>
      <c r="O23" s="7"/>
      <c r="P23" s="7"/>
    </row>
    <row r="24" spans="1:16" ht="36" x14ac:dyDescent="0.3">
      <c r="A24" s="17">
        <v>3</v>
      </c>
      <c r="B24" s="20" t="s">
        <v>20</v>
      </c>
      <c r="C24" s="16">
        <v>21</v>
      </c>
      <c r="D24" s="22" t="s">
        <v>40</v>
      </c>
      <c r="E24" s="22" t="s">
        <v>164</v>
      </c>
      <c r="F24" s="22" t="s">
        <v>165</v>
      </c>
      <c r="G24" s="22" t="s">
        <v>166</v>
      </c>
      <c r="H24" s="22" t="s">
        <v>167</v>
      </c>
      <c r="I24" s="9"/>
      <c r="J24" s="18">
        <v>3</v>
      </c>
      <c r="K24" s="22" t="s">
        <v>371</v>
      </c>
      <c r="L24" s="11" t="s">
        <v>19</v>
      </c>
      <c r="M24" s="5">
        <v>5</v>
      </c>
      <c r="N24" s="7"/>
      <c r="O24" s="7"/>
      <c r="P24" s="7"/>
    </row>
    <row r="25" spans="1:16" ht="36" x14ac:dyDescent="0.3">
      <c r="A25" s="17">
        <v>3</v>
      </c>
      <c r="B25" s="20" t="s">
        <v>20</v>
      </c>
      <c r="C25" s="16">
        <v>22</v>
      </c>
      <c r="D25" s="22" t="s">
        <v>41</v>
      </c>
      <c r="E25" s="17" t="s">
        <v>168</v>
      </c>
      <c r="F25" s="17" t="s">
        <v>169</v>
      </c>
      <c r="G25" s="17" t="s">
        <v>170</v>
      </c>
      <c r="H25" s="22" t="s">
        <v>171</v>
      </c>
      <c r="I25" s="9"/>
      <c r="J25" s="18">
        <v>2</v>
      </c>
      <c r="K25" s="22" t="s">
        <v>372</v>
      </c>
      <c r="L25" s="11" t="s">
        <v>19</v>
      </c>
      <c r="M25" s="5">
        <v>5</v>
      </c>
      <c r="N25" s="7"/>
      <c r="O25" s="7"/>
      <c r="P25" s="7"/>
    </row>
    <row r="26" spans="1:16" ht="36" x14ac:dyDescent="0.3">
      <c r="A26" s="17">
        <v>3</v>
      </c>
      <c r="B26" s="20" t="s">
        <v>20</v>
      </c>
      <c r="C26" s="16">
        <v>23</v>
      </c>
      <c r="D26" s="22" t="s">
        <v>42</v>
      </c>
      <c r="E26" s="22" t="s">
        <v>172</v>
      </c>
      <c r="F26" s="22" t="s">
        <v>173</v>
      </c>
      <c r="G26" s="22" t="s">
        <v>174</v>
      </c>
      <c r="H26" s="22" t="s">
        <v>175</v>
      </c>
      <c r="I26" s="9"/>
      <c r="J26" s="18">
        <v>4</v>
      </c>
      <c r="K26" s="22" t="s">
        <v>373</v>
      </c>
      <c r="L26" s="11" t="s">
        <v>19</v>
      </c>
      <c r="M26" s="5">
        <v>5</v>
      </c>
      <c r="N26" s="7"/>
      <c r="O26" s="7"/>
      <c r="P26" s="7"/>
    </row>
    <row r="27" spans="1:16" ht="24" x14ac:dyDescent="0.3">
      <c r="A27" s="17">
        <v>3</v>
      </c>
      <c r="B27" s="20" t="s">
        <v>20</v>
      </c>
      <c r="C27" s="16">
        <v>24</v>
      </c>
      <c r="D27" s="22" t="s">
        <v>43</v>
      </c>
      <c r="E27" s="22" t="s">
        <v>176</v>
      </c>
      <c r="F27" s="22" t="s">
        <v>177</v>
      </c>
      <c r="G27" s="22" t="s">
        <v>178</v>
      </c>
      <c r="H27" s="22" t="s">
        <v>179</v>
      </c>
      <c r="I27" s="9"/>
      <c r="J27" s="18">
        <v>3</v>
      </c>
      <c r="K27" s="22" t="s">
        <v>374</v>
      </c>
      <c r="L27" s="11" t="s">
        <v>19</v>
      </c>
      <c r="M27" s="5">
        <v>5</v>
      </c>
      <c r="N27" s="7"/>
      <c r="O27" s="7"/>
      <c r="P27" s="7"/>
    </row>
    <row r="28" spans="1:16" ht="36" x14ac:dyDescent="0.3">
      <c r="A28" s="17">
        <v>3</v>
      </c>
      <c r="B28" s="20" t="s">
        <v>20</v>
      </c>
      <c r="C28" s="16">
        <v>25</v>
      </c>
      <c r="D28" s="22" t="s">
        <v>44</v>
      </c>
      <c r="E28" s="22" t="s">
        <v>180</v>
      </c>
      <c r="F28" s="22" t="s">
        <v>181</v>
      </c>
      <c r="G28" s="22" t="s">
        <v>182</v>
      </c>
      <c r="H28" s="22" t="s">
        <v>183</v>
      </c>
      <c r="I28" s="9"/>
      <c r="J28" s="18">
        <v>1</v>
      </c>
      <c r="K28" s="22" t="s">
        <v>375</v>
      </c>
      <c r="L28" s="11" t="s">
        <v>19</v>
      </c>
      <c r="M28" s="5">
        <v>5</v>
      </c>
      <c r="N28" s="7"/>
      <c r="O28" s="7"/>
      <c r="P28" s="7"/>
    </row>
    <row r="29" spans="1:16" ht="36" x14ac:dyDescent="0.3">
      <c r="A29" s="17">
        <v>3</v>
      </c>
      <c r="B29" s="20" t="s">
        <v>20</v>
      </c>
      <c r="C29" s="16">
        <v>26</v>
      </c>
      <c r="D29" s="22" t="s">
        <v>45</v>
      </c>
      <c r="E29" s="22" t="s">
        <v>184</v>
      </c>
      <c r="F29" s="22" t="s">
        <v>185</v>
      </c>
      <c r="G29" s="22" t="s">
        <v>186</v>
      </c>
      <c r="H29" s="22" t="s">
        <v>187</v>
      </c>
      <c r="I29" s="9"/>
      <c r="J29" s="18">
        <v>4</v>
      </c>
      <c r="K29" s="22" t="s">
        <v>376</v>
      </c>
      <c r="L29" s="11" t="s">
        <v>19</v>
      </c>
      <c r="M29" s="5">
        <v>5</v>
      </c>
      <c r="N29" s="7"/>
      <c r="O29" s="7"/>
      <c r="P29" s="7"/>
    </row>
    <row r="30" spans="1:16" ht="48" x14ac:dyDescent="0.3">
      <c r="A30" s="17">
        <v>3</v>
      </c>
      <c r="B30" s="20" t="s">
        <v>20</v>
      </c>
      <c r="C30" s="16">
        <v>27</v>
      </c>
      <c r="D30" s="22" t="s">
        <v>46</v>
      </c>
      <c r="E30" s="22" t="s">
        <v>188</v>
      </c>
      <c r="F30" s="22" t="s">
        <v>187</v>
      </c>
      <c r="G30" s="22" t="s">
        <v>184</v>
      </c>
      <c r="H30" s="22" t="s">
        <v>189</v>
      </c>
      <c r="I30" s="9"/>
      <c r="J30" s="18">
        <v>3</v>
      </c>
      <c r="K30" s="22" t="s">
        <v>377</v>
      </c>
      <c r="L30" s="11" t="s">
        <v>19</v>
      </c>
      <c r="M30" s="5">
        <v>5</v>
      </c>
      <c r="N30" s="7"/>
      <c r="O30" s="7"/>
      <c r="P30" s="7"/>
    </row>
    <row r="31" spans="1:16" ht="48" x14ac:dyDescent="0.3">
      <c r="A31" s="17">
        <v>4</v>
      </c>
      <c r="B31" s="20" t="s">
        <v>20</v>
      </c>
      <c r="C31" s="16">
        <v>28</v>
      </c>
      <c r="D31" s="22" t="s">
        <v>47</v>
      </c>
      <c r="E31" s="22" t="s">
        <v>190</v>
      </c>
      <c r="F31" s="22" t="s">
        <v>191</v>
      </c>
      <c r="G31" s="22" t="s">
        <v>192</v>
      </c>
      <c r="H31" s="22" t="s">
        <v>193</v>
      </c>
      <c r="I31" s="9"/>
      <c r="J31" s="18">
        <v>4</v>
      </c>
      <c r="K31" s="22" t="s">
        <v>378</v>
      </c>
      <c r="L31" s="11" t="s">
        <v>19</v>
      </c>
      <c r="M31" s="5">
        <v>5</v>
      </c>
      <c r="N31" s="7"/>
      <c r="O31" s="7"/>
      <c r="P31" s="7"/>
    </row>
    <row r="32" spans="1:16" ht="48" x14ac:dyDescent="0.3">
      <c r="A32" s="17">
        <v>4</v>
      </c>
      <c r="B32" s="20" t="s">
        <v>20</v>
      </c>
      <c r="C32" s="16">
        <v>29</v>
      </c>
      <c r="D32" s="22" t="s">
        <v>48</v>
      </c>
      <c r="E32" s="22" t="s">
        <v>194</v>
      </c>
      <c r="F32" s="22" t="s">
        <v>195</v>
      </c>
      <c r="G32" s="22" t="s">
        <v>196</v>
      </c>
      <c r="H32" s="22" t="s">
        <v>197</v>
      </c>
      <c r="I32" s="9"/>
      <c r="J32" s="18">
        <v>1</v>
      </c>
      <c r="K32" s="22" t="s">
        <v>379</v>
      </c>
      <c r="L32" s="11" t="s">
        <v>19</v>
      </c>
      <c r="M32" s="5">
        <v>5</v>
      </c>
      <c r="N32" s="7"/>
      <c r="O32" s="7"/>
      <c r="P32" s="7"/>
    </row>
    <row r="33" spans="1:16" ht="24" x14ac:dyDescent="0.3">
      <c r="A33" s="17">
        <v>4</v>
      </c>
      <c r="B33" s="20" t="s">
        <v>20</v>
      </c>
      <c r="C33" s="16">
        <v>30</v>
      </c>
      <c r="D33" s="22" t="s">
        <v>49</v>
      </c>
      <c r="E33" s="22" t="s">
        <v>198</v>
      </c>
      <c r="F33" s="22" t="s">
        <v>199</v>
      </c>
      <c r="G33" s="22" t="s">
        <v>200</v>
      </c>
      <c r="H33" s="22" t="s">
        <v>201</v>
      </c>
      <c r="I33" s="9"/>
      <c r="J33" s="18">
        <v>3</v>
      </c>
      <c r="K33" s="22" t="s">
        <v>380</v>
      </c>
      <c r="L33" s="11" t="s">
        <v>19</v>
      </c>
      <c r="M33" s="5">
        <v>5</v>
      </c>
      <c r="N33" s="7"/>
      <c r="O33" s="7"/>
      <c r="P33" s="7"/>
    </row>
    <row r="34" spans="1:16" ht="36" x14ac:dyDescent="0.3">
      <c r="A34" s="17">
        <v>4</v>
      </c>
      <c r="B34" s="20" t="s">
        <v>20</v>
      </c>
      <c r="C34" s="16">
        <v>31</v>
      </c>
      <c r="D34" s="22" t="s">
        <v>50</v>
      </c>
      <c r="E34" s="22" t="s">
        <v>202</v>
      </c>
      <c r="F34" s="22" t="s">
        <v>203</v>
      </c>
      <c r="G34" s="22" t="s">
        <v>204</v>
      </c>
      <c r="H34" s="22" t="s">
        <v>205</v>
      </c>
      <c r="I34" s="9"/>
      <c r="J34" s="18">
        <v>1</v>
      </c>
      <c r="K34" s="22" t="s">
        <v>381</v>
      </c>
      <c r="L34" s="11" t="s">
        <v>19</v>
      </c>
      <c r="M34" s="5">
        <v>5</v>
      </c>
      <c r="N34" s="7"/>
      <c r="O34" s="7"/>
      <c r="P34" s="7"/>
    </row>
    <row r="35" spans="1:16" ht="24" x14ac:dyDescent="0.3">
      <c r="A35" s="17">
        <v>4</v>
      </c>
      <c r="B35" s="20" t="s">
        <v>20</v>
      </c>
      <c r="C35" s="16">
        <v>32</v>
      </c>
      <c r="D35" s="22" t="s">
        <v>51</v>
      </c>
      <c r="E35" s="22" t="s">
        <v>206</v>
      </c>
      <c r="F35" s="22" t="s">
        <v>207</v>
      </c>
      <c r="G35" s="22" t="s">
        <v>208</v>
      </c>
      <c r="H35" s="22" t="s">
        <v>209</v>
      </c>
      <c r="I35" s="9"/>
      <c r="J35" s="18">
        <v>4</v>
      </c>
      <c r="K35" s="22" t="s">
        <v>382</v>
      </c>
      <c r="L35" s="11" t="s">
        <v>19</v>
      </c>
      <c r="M35" s="5">
        <v>5</v>
      </c>
      <c r="N35" s="7"/>
      <c r="O35" s="7"/>
      <c r="P35" s="7"/>
    </row>
    <row r="36" spans="1:16" ht="36" x14ac:dyDescent="0.3">
      <c r="A36" s="17">
        <v>4</v>
      </c>
      <c r="B36" s="20" t="s">
        <v>20</v>
      </c>
      <c r="C36" s="16">
        <v>33</v>
      </c>
      <c r="D36" s="21" t="s">
        <v>52</v>
      </c>
      <c r="E36" s="21" t="s">
        <v>210</v>
      </c>
      <c r="F36" s="21" t="s">
        <v>211</v>
      </c>
      <c r="G36" s="21" t="s">
        <v>212</v>
      </c>
      <c r="H36" s="21" t="s">
        <v>213</v>
      </c>
      <c r="I36" s="9"/>
      <c r="J36" s="15">
        <v>4</v>
      </c>
      <c r="K36" s="21" t="s">
        <v>383</v>
      </c>
      <c r="L36" s="11" t="s">
        <v>19</v>
      </c>
      <c r="M36" s="5">
        <v>5</v>
      </c>
      <c r="N36" s="7"/>
      <c r="O36" s="7"/>
      <c r="P36" s="7"/>
    </row>
    <row r="37" spans="1:16" ht="24" x14ac:dyDescent="0.3">
      <c r="A37" s="17">
        <v>4</v>
      </c>
      <c r="B37" s="20" t="s">
        <v>20</v>
      </c>
      <c r="C37" s="16">
        <v>34</v>
      </c>
      <c r="D37" s="22" t="s">
        <v>53</v>
      </c>
      <c r="E37" s="22" t="s">
        <v>214</v>
      </c>
      <c r="F37" s="22" t="s">
        <v>215</v>
      </c>
      <c r="G37" s="22" t="s">
        <v>216</v>
      </c>
      <c r="H37" s="22" t="s">
        <v>217</v>
      </c>
      <c r="I37" s="9"/>
      <c r="J37" s="18">
        <v>1</v>
      </c>
      <c r="K37" s="22" t="s">
        <v>384</v>
      </c>
      <c r="L37" s="11" t="s">
        <v>19</v>
      </c>
      <c r="M37" s="5">
        <v>5</v>
      </c>
      <c r="N37" s="7"/>
      <c r="O37" s="7"/>
      <c r="P37" s="7"/>
    </row>
    <row r="38" spans="1:16" ht="24" x14ac:dyDescent="0.3">
      <c r="A38" s="17">
        <v>4</v>
      </c>
      <c r="B38" s="20" t="s">
        <v>20</v>
      </c>
      <c r="C38" s="16">
        <v>35</v>
      </c>
      <c r="D38" s="22" t="s">
        <v>54</v>
      </c>
      <c r="E38" s="22" t="s">
        <v>206</v>
      </c>
      <c r="F38" s="22" t="s">
        <v>207</v>
      </c>
      <c r="G38" s="22" t="s">
        <v>218</v>
      </c>
      <c r="H38" s="22" t="s">
        <v>219</v>
      </c>
      <c r="I38" s="9"/>
      <c r="J38" s="18">
        <v>1</v>
      </c>
      <c r="K38" s="22" t="s">
        <v>385</v>
      </c>
      <c r="L38" s="11" t="s">
        <v>19</v>
      </c>
      <c r="M38" s="5">
        <v>5</v>
      </c>
      <c r="N38" s="7"/>
      <c r="O38" s="7"/>
      <c r="P38" s="7"/>
    </row>
    <row r="39" spans="1:16" ht="36" x14ac:dyDescent="0.3">
      <c r="A39" s="17">
        <v>4</v>
      </c>
      <c r="B39" s="20" t="s">
        <v>20</v>
      </c>
      <c r="C39" s="16">
        <v>36</v>
      </c>
      <c r="D39" s="22" t="s">
        <v>55</v>
      </c>
      <c r="E39" s="22" t="s">
        <v>220</v>
      </c>
      <c r="F39" s="22" t="s">
        <v>221</v>
      </c>
      <c r="G39" s="22" t="s">
        <v>222</v>
      </c>
      <c r="H39" s="22" t="s">
        <v>223</v>
      </c>
      <c r="I39" s="9"/>
      <c r="J39" s="18">
        <v>1</v>
      </c>
      <c r="K39" s="22" t="s">
        <v>386</v>
      </c>
      <c r="L39" s="11" t="s">
        <v>19</v>
      </c>
      <c r="M39" s="5">
        <v>5</v>
      </c>
      <c r="N39" s="7"/>
      <c r="O39" s="7"/>
      <c r="P39" s="7"/>
    </row>
    <row r="40" spans="1:16" ht="36" x14ac:dyDescent="0.3">
      <c r="A40" s="17">
        <v>5</v>
      </c>
      <c r="B40" s="20" t="s">
        <v>20</v>
      </c>
      <c r="C40" s="16">
        <v>37</v>
      </c>
      <c r="D40" s="22" t="s">
        <v>56</v>
      </c>
      <c r="E40" s="22" t="s">
        <v>224</v>
      </c>
      <c r="F40" s="22" t="s">
        <v>225</v>
      </c>
      <c r="G40" s="22" t="s">
        <v>226</v>
      </c>
      <c r="H40" s="22" t="s">
        <v>227</v>
      </c>
      <c r="I40" s="9"/>
      <c r="J40" s="18">
        <v>1</v>
      </c>
      <c r="K40" s="22" t="s">
        <v>387</v>
      </c>
      <c r="L40" s="11" t="s">
        <v>19</v>
      </c>
      <c r="M40" s="5">
        <v>5</v>
      </c>
      <c r="N40" s="7"/>
      <c r="O40" s="7"/>
      <c r="P40" s="7"/>
    </row>
    <row r="41" spans="1:16" ht="24" x14ac:dyDescent="0.3">
      <c r="A41" s="17">
        <v>5</v>
      </c>
      <c r="B41" s="20" t="s">
        <v>20</v>
      </c>
      <c r="C41" s="16">
        <v>38</v>
      </c>
      <c r="D41" s="22" t="s">
        <v>57</v>
      </c>
      <c r="E41" s="22" t="s">
        <v>228</v>
      </c>
      <c r="F41" s="22" t="s">
        <v>229</v>
      </c>
      <c r="G41" s="22" t="s">
        <v>230</v>
      </c>
      <c r="H41" s="22" t="s">
        <v>231</v>
      </c>
      <c r="I41" s="9"/>
      <c r="J41" s="18">
        <v>3</v>
      </c>
      <c r="K41" s="22" t="s">
        <v>388</v>
      </c>
      <c r="L41" s="11" t="s">
        <v>19</v>
      </c>
      <c r="M41" s="5">
        <v>5</v>
      </c>
      <c r="N41" s="7"/>
      <c r="O41" s="7"/>
      <c r="P41" s="7"/>
    </row>
    <row r="42" spans="1:16" ht="36" x14ac:dyDescent="0.3">
      <c r="A42" s="17">
        <v>5</v>
      </c>
      <c r="B42" s="20" t="s">
        <v>20</v>
      </c>
      <c r="C42" s="16">
        <v>39</v>
      </c>
      <c r="D42" s="22" t="s">
        <v>58</v>
      </c>
      <c r="E42" s="22" t="s">
        <v>232</v>
      </c>
      <c r="F42" s="22" t="s">
        <v>233</v>
      </c>
      <c r="G42" s="22" t="s">
        <v>234</v>
      </c>
      <c r="H42" s="22" t="s">
        <v>235</v>
      </c>
      <c r="I42" s="9"/>
      <c r="J42" s="18">
        <v>3</v>
      </c>
      <c r="K42" s="22" t="s">
        <v>389</v>
      </c>
      <c r="L42" s="11" t="s">
        <v>19</v>
      </c>
      <c r="M42" s="5">
        <v>5</v>
      </c>
      <c r="N42" s="7"/>
      <c r="O42" s="7"/>
      <c r="P42" s="7"/>
    </row>
    <row r="43" spans="1:16" ht="24" x14ac:dyDescent="0.3">
      <c r="A43" s="17">
        <v>5</v>
      </c>
      <c r="B43" s="20" t="s">
        <v>20</v>
      </c>
      <c r="C43" s="16">
        <v>40</v>
      </c>
      <c r="D43" s="22" t="s">
        <v>59</v>
      </c>
      <c r="E43" s="22" t="s">
        <v>236</v>
      </c>
      <c r="F43" s="22" t="s">
        <v>237</v>
      </c>
      <c r="G43" s="22" t="s">
        <v>238</v>
      </c>
      <c r="H43" s="22" t="s">
        <v>239</v>
      </c>
      <c r="I43" s="9"/>
      <c r="J43" s="18">
        <v>1</v>
      </c>
      <c r="K43" s="22" t="s">
        <v>390</v>
      </c>
      <c r="L43" s="11" t="s">
        <v>19</v>
      </c>
      <c r="M43" s="5">
        <v>5</v>
      </c>
      <c r="N43" s="7"/>
      <c r="O43" s="7"/>
      <c r="P43" s="7"/>
    </row>
    <row r="44" spans="1:16" ht="36" x14ac:dyDescent="0.3">
      <c r="A44" s="17">
        <v>5</v>
      </c>
      <c r="B44" s="20" t="s">
        <v>20</v>
      </c>
      <c r="C44" s="16">
        <v>41</v>
      </c>
      <c r="D44" s="21" t="s">
        <v>60</v>
      </c>
      <c r="E44" s="23" t="s">
        <v>240</v>
      </c>
      <c r="F44" s="23" t="s">
        <v>241</v>
      </c>
      <c r="G44" s="23" t="s">
        <v>242</v>
      </c>
      <c r="H44" s="23" t="s">
        <v>243</v>
      </c>
      <c r="I44" s="9"/>
      <c r="J44" s="20">
        <v>3</v>
      </c>
      <c r="K44" s="23" t="s">
        <v>391</v>
      </c>
      <c r="L44" s="11" t="s">
        <v>19</v>
      </c>
      <c r="M44" s="5">
        <v>5</v>
      </c>
      <c r="N44" s="7"/>
      <c r="O44" s="7"/>
      <c r="P44" s="7"/>
    </row>
    <row r="45" spans="1:16" ht="36" x14ac:dyDescent="0.3">
      <c r="A45" s="17">
        <v>5</v>
      </c>
      <c r="B45" s="20" t="s">
        <v>20</v>
      </c>
      <c r="C45" s="16">
        <v>42</v>
      </c>
      <c r="D45" s="21" t="s">
        <v>61</v>
      </c>
      <c r="E45" s="21" t="s">
        <v>244</v>
      </c>
      <c r="F45" s="21" t="s">
        <v>207</v>
      </c>
      <c r="G45" s="21" t="s">
        <v>218</v>
      </c>
      <c r="H45" s="21" t="s">
        <v>219</v>
      </c>
      <c r="I45" s="9"/>
      <c r="J45" s="15">
        <v>1</v>
      </c>
      <c r="K45" s="21" t="s">
        <v>392</v>
      </c>
      <c r="L45" s="11" t="s">
        <v>19</v>
      </c>
      <c r="M45" s="5">
        <v>5</v>
      </c>
      <c r="N45" s="7"/>
      <c r="O45" s="7"/>
      <c r="P45" s="7"/>
    </row>
    <row r="46" spans="1:16" ht="36" x14ac:dyDescent="0.3">
      <c r="A46" s="17">
        <v>5</v>
      </c>
      <c r="B46" s="20" t="s">
        <v>20</v>
      </c>
      <c r="C46" s="16">
        <v>43</v>
      </c>
      <c r="D46" s="21" t="s">
        <v>62</v>
      </c>
      <c r="E46" s="21" t="s">
        <v>245</v>
      </c>
      <c r="F46" s="21" t="s">
        <v>246</v>
      </c>
      <c r="G46" s="21" t="s">
        <v>247</v>
      </c>
      <c r="H46" s="21" t="s">
        <v>248</v>
      </c>
      <c r="I46" s="9"/>
      <c r="J46" s="15">
        <v>1</v>
      </c>
      <c r="K46" s="21" t="s">
        <v>393</v>
      </c>
      <c r="L46" s="11" t="s">
        <v>19</v>
      </c>
      <c r="M46" s="5">
        <v>5</v>
      </c>
      <c r="N46" s="7"/>
      <c r="O46" s="7"/>
      <c r="P46" s="7"/>
    </row>
    <row r="47" spans="1:16" ht="36" x14ac:dyDescent="0.3">
      <c r="A47" s="17">
        <v>5</v>
      </c>
      <c r="B47" s="20" t="s">
        <v>20</v>
      </c>
      <c r="C47" s="16">
        <v>44</v>
      </c>
      <c r="D47" s="22" t="s">
        <v>63</v>
      </c>
      <c r="E47" s="22" t="s">
        <v>249</v>
      </c>
      <c r="F47" s="22" t="s">
        <v>250</v>
      </c>
      <c r="G47" s="17" t="s">
        <v>251</v>
      </c>
      <c r="H47" s="17" t="s">
        <v>252</v>
      </c>
      <c r="I47" s="9"/>
      <c r="J47" s="18">
        <v>4</v>
      </c>
      <c r="K47" s="22" t="s">
        <v>394</v>
      </c>
      <c r="L47" s="11" t="s">
        <v>19</v>
      </c>
      <c r="M47" s="5">
        <v>5</v>
      </c>
      <c r="N47" s="7"/>
      <c r="O47" s="7"/>
      <c r="P47" s="7"/>
    </row>
    <row r="48" spans="1:16" ht="36" x14ac:dyDescent="0.3">
      <c r="A48" s="17">
        <v>5</v>
      </c>
      <c r="B48" s="20" t="s">
        <v>20</v>
      </c>
      <c r="C48" s="16">
        <v>45</v>
      </c>
      <c r="D48" s="22" t="s">
        <v>64</v>
      </c>
      <c r="E48" s="22" t="s">
        <v>253</v>
      </c>
      <c r="F48" s="22" t="s">
        <v>254</v>
      </c>
      <c r="G48" s="22" t="s">
        <v>172</v>
      </c>
      <c r="H48" s="22" t="s">
        <v>255</v>
      </c>
      <c r="I48" s="10"/>
      <c r="J48" s="18">
        <v>4</v>
      </c>
      <c r="K48" s="22" t="s">
        <v>395</v>
      </c>
      <c r="L48" s="11" t="s">
        <v>19</v>
      </c>
      <c r="M48" s="5">
        <v>5</v>
      </c>
      <c r="N48" s="7"/>
      <c r="O48" s="7"/>
      <c r="P48" s="7"/>
    </row>
    <row r="49" spans="1:16" ht="36" x14ac:dyDescent="0.3">
      <c r="A49" s="17">
        <v>6</v>
      </c>
      <c r="B49" s="20" t="s">
        <v>20</v>
      </c>
      <c r="C49" s="16">
        <v>46</v>
      </c>
      <c r="D49" s="22" t="s">
        <v>424</v>
      </c>
      <c r="E49" s="17" t="s">
        <v>256</v>
      </c>
      <c r="F49" s="17" t="s">
        <v>257</v>
      </c>
      <c r="G49" s="22" t="s">
        <v>258</v>
      </c>
      <c r="H49" s="22" t="s">
        <v>259</v>
      </c>
      <c r="I49" s="9"/>
      <c r="J49" s="18">
        <v>1</v>
      </c>
      <c r="K49" s="22" t="s">
        <v>396</v>
      </c>
      <c r="L49" s="11" t="s">
        <v>19</v>
      </c>
      <c r="M49" s="5">
        <v>5</v>
      </c>
      <c r="N49" s="7"/>
      <c r="O49" s="7"/>
      <c r="P49" s="7"/>
    </row>
    <row r="50" spans="1:16" ht="24" x14ac:dyDescent="0.3">
      <c r="A50" s="17">
        <v>6</v>
      </c>
      <c r="B50" s="20" t="s">
        <v>20</v>
      </c>
      <c r="C50" s="16">
        <v>47</v>
      </c>
      <c r="D50" s="22" t="s">
        <v>65</v>
      </c>
      <c r="E50" s="22" t="s">
        <v>260</v>
      </c>
      <c r="F50" s="22" t="s">
        <v>261</v>
      </c>
      <c r="G50" s="22" t="s">
        <v>262</v>
      </c>
      <c r="H50" s="22" t="s">
        <v>207</v>
      </c>
      <c r="I50" s="9"/>
      <c r="J50" s="18">
        <v>3</v>
      </c>
      <c r="K50" s="22" t="s">
        <v>397</v>
      </c>
      <c r="L50" s="11" t="s">
        <v>19</v>
      </c>
      <c r="M50" s="5">
        <v>5</v>
      </c>
      <c r="N50" s="7"/>
      <c r="O50" s="7"/>
      <c r="P50" s="7"/>
    </row>
    <row r="51" spans="1:16" ht="36" x14ac:dyDescent="0.3">
      <c r="A51" s="17">
        <v>6</v>
      </c>
      <c r="B51" s="20" t="s">
        <v>20</v>
      </c>
      <c r="C51" s="16">
        <v>48</v>
      </c>
      <c r="D51" s="22" t="s">
        <v>66</v>
      </c>
      <c r="E51" s="22" t="s">
        <v>263</v>
      </c>
      <c r="F51" s="22" t="s">
        <v>244</v>
      </c>
      <c r="G51" s="22" t="s">
        <v>264</v>
      </c>
      <c r="H51" s="22" t="s">
        <v>261</v>
      </c>
      <c r="I51" s="9"/>
      <c r="J51" s="18">
        <v>2</v>
      </c>
      <c r="K51" s="22" t="s">
        <v>398</v>
      </c>
      <c r="L51" s="11" t="s">
        <v>19</v>
      </c>
      <c r="M51" s="5">
        <v>5</v>
      </c>
      <c r="N51" s="7"/>
      <c r="O51" s="7"/>
      <c r="P51" s="7"/>
    </row>
    <row r="52" spans="1:16" ht="48" x14ac:dyDescent="0.3">
      <c r="A52" s="17">
        <v>6</v>
      </c>
      <c r="B52" s="20" t="s">
        <v>20</v>
      </c>
      <c r="C52" s="16">
        <v>49</v>
      </c>
      <c r="D52" s="22" t="s">
        <v>67</v>
      </c>
      <c r="E52" s="22" t="s">
        <v>189</v>
      </c>
      <c r="F52" s="22" t="s">
        <v>187</v>
      </c>
      <c r="G52" s="22" t="s">
        <v>265</v>
      </c>
      <c r="H52" s="22" t="s">
        <v>266</v>
      </c>
      <c r="I52" s="9"/>
      <c r="J52" s="18">
        <v>4</v>
      </c>
      <c r="K52" s="22" t="s">
        <v>399</v>
      </c>
      <c r="L52" s="11" t="s">
        <v>19</v>
      </c>
      <c r="M52" s="5">
        <v>5</v>
      </c>
      <c r="N52" s="7"/>
      <c r="O52" s="7"/>
      <c r="P52" s="7"/>
    </row>
    <row r="53" spans="1:16" ht="36" x14ac:dyDescent="0.3">
      <c r="A53" s="17">
        <v>6</v>
      </c>
      <c r="B53" s="20" t="s">
        <v>20</v>
      </c>
      <c r="C53" s="16">
        <v>50</v>
      </c>
      <c r="D53" s="22" t="s">
        <v>68</v>
      </c>
      <c r="E53" s="22" t="s">
        <v>267</v>
      </c>
      <c r="F53" s="22" t="s">
        <v>268</v>
      </c>
      <c r="G53" s="22" t="s">
        <v>269</v>
      </c>
      <c r="H53" s="22" t="s">
        <v>270</v>
      </c>
      <c r="I53" s="10"/>
      <c r="J53" s="18">
        <v>4</v>
      </c>
      <c r="K53" s="22" t="s">
        <v>400</v>
      </c>
      <c r="L53" s="11" t="s">
        <v>19</v>
      </c>
      <c r="M53" s="5">
        <v>5</v>
      </c>
      <c r="N53" s="7"/>
      <c r="O53" s="7"/>
      <c r="P53" s="7"/>
    </row>
    <row r="54" spans="1:16" ht="36" x14ac:dyDescent="0.3">
      <c r="A54" s="17">
        <v>6</v>
      </c>
      <c r="B54" s="20" t="s">
        <v>20</v>
      </c>
      <c r="C54" s="16">
        <v>51</v>
      </c>
      <c r="D54" s="22" t="s">
        <v>69</v>
      </c>
      <c r="E54" s="22" t="s">
        <v>271</v>
      </c>
      <c r="F54" s="22" t="s">
        <v>272</v>
      </c>
      <c r="G54" s="22" t="s">
        <v>172</v>
      </c>
      <c r="H54" s="22" t="s">
        <v>273</v>
      </c>
      <c r="I54" s="9"/>
      <c r="J54" s="18">
        <v>1</v>
      </c>
      <c r="K54" s="22" t="s">
        <v>401</v>
      </c>
      <c r="L54" s="11" t="s">
        <v>19</v>
      </c>
      <c r="M54" s="5">
        <v>5</v>
      </c>
      <c r="N54" s="7"/>
      <c r="O54" s="7"/>
      <c r="P54" s="7"/>
    </row>
    <row r="55" spans="1:16" ht="36" x14ac:dyDescent="0.3">
      <c r="A55" s="17">
        <v>6</v>
      </c>
      <c r="B55" s="20" t="s">
        <v>20</v>
      </c>
      <c r="C55" s="16">
        <v>52</v>
      </c>
      <c r="D55" s="23" t="s">
        <v>70</v>
      </c>
      <c r="E55" s="22" t="s">
        <v>165</v>
      </c>
      <c r="F55" s="22" t="s">
        <v>274</v>
      </c>
      <c r="G55" s="22" t="s">
        <v>275</v>
      </c>
      <c r="H55" s="22" t="s">
        <v>276</v>
      </c>
      <c r="I55" s="9"/>
      <c r="J55" s="18">
        <v>3</v>
      </c>
      <c r="K55" s="22" t="s">
        <v>402</v>
      </c>
      <c r="L55" s="11" t="s">
        <v>19</v>
      </c>
      <c r="M55" s="5">
        <v>5</v>
      </c>
      <c r="N55" s="7"/>
      <c r="O55" s="7"/>
      <c r="P55" s="7"/>
    </row>
    <row r="56" spans="1:16" ht="36" x14ac:dyDescent="0.3">
      <c r="A56" s="17">
        <v>6</v>
      </c>
      <c r="B56" s="20" t="s">
        <v>20</v>
      </c>
      <c r="C56" s="16">
        <v>53</v>
      </c>
      <c r="D56" s="22" t="s">
        <v>71</v>
      </c>
      <c r="E56" s="22" t="s">
        <v>161</v>
      </c>
      <c r="F56" s="22" t="s">
        <v>162</v>
      </c>
      <c r="G56" s="22" t="s">
        <v>160</v>
      </c>
      <c r="H56" s="22" t="s">
        <v>277</v>
      </c>
      <c r="I56" s="9"/>
      <c r="J56" s="18">
        <v>2</v>
      </c>
      <c r="K56" s="22" t="s">
        <v>403</v>
      </c>
      <c r="L56" s="11" t="s">
        <v>19</v>
      </c>
      <c r="M56" s="5">
        <v>5</v>
      </c>
      <c r="N56" s="7"/>
      <c r="O56" s="7"/>
      <c r="P56" s="7"/>
    </row>
    <row r="57" spans="1:16" ht="48" x14ac:dyDescent="0.3">
      <c r="A57" s="17">
        <v>6</v>
      </c>
      <c r="B57" s="20" t="s">
        <v>20</v>
      </c>
      <c r="C57" s="16">
        <v>54</v>
      </c>
      <c r="D57" s="22" t="s">
        <v>72</v>
      </c>
      <c r="E57" s="22" t="s">
        <v>278</v>
      </c>
      <c r="F57" s="22" t="s">
        <v>279</v>
      </c>
      <c r="G57" s="22" t="s">
        <v>280</v>
      </c>
      <c r="H57" s="22" t="s">
        <v>281</v>
      </c>
      <c r="I57" s="9"/>
      <c r="J57" s="18">
        <v>1</v>
      </c>
      <c r="K57" s="22" t="s">
        <v>404</v>
      </c>
      <c r="L57" s="11" t="s">
        <v>19</v>
      </c>
      <c r="M57" s="5">
        <v>5</v>
      </c>
      <c r="N57" s="7"/>
      <c r="O57" s="7"/>
      <c r="P57" s="7"/>
    </row>
    <row r="58" spans="1:16" ht="36" x14ac:dyDescent="0.3">
      <c r="A58" s="17">
        <v>7</v>
      </c>
      <c r="B58" s="20" t="s">
        <v>20</v>
      </c>
      <c r="C58" s="16">
        <v>55</v>
      </c>
      <c r="D58" s="22" t="s">
        <v>425</v>
      </c>
      <c r="E58" s="22" t="s">
        <v>282</v>
      </c>
      <c r="F58" s="22" t="s">
        <v>283</v>
      </c>
      <c r="G58" s="22" t="s">
        <v>284</v>
      </c>
      <c r="H58" s="22" t="s">
        <v>285</v>
      </c>
      <c r="I58" s="9"/>
      <c r="J58" s="18">
        <v>1</v>
      </c>
      <c r="K58" s="22" t="s">
        <v>405</v>
      </c>
      <c r="L58" s="11" t="s">
        <v>19</v>
      </c>
      <c r="M58" s="5">
        <v>5</v>
      </c>
      <c r="N58" s="7"/>
      <c r="O58" s="7"/>
      <c r="P58" s="7"/>
    </row>
    <row r="59" spans="1:16" ht="36" x14ac:dyDescent="0.3">
      <c r="A59" s="17">
        <v>7</v>
      </c>
      <c r="B59" s="20" t="s">
        <v>20</v>
      </c>
      <c r="C59" s="16">
        <v>56</v>
      </c>
      <c r="D59" s="22" t="s">
        <v>73</v>
      </c>
      <c r="E59" s="22" t="s">
        <v>286</v>
      </c>
      <c r="F59" s="22" t="s">
        <v>287</v>
      </c>
      <c r="G59" s="22" t="s">
        <v>288</v>
      </c>
      <c r="H59" s="22" t="s">
        <v>289</v>
      </c>
      <c r="I59" s="9"/>
      <c r="J59" s="18">
        <v>4</v>
      </c>
      <c r="K59" s="22" t="s">
        <v>406</v>
      </c>
      <c r="L59" s="11" t="s">
        <v>19</v>
      </c>
      <c r="M59" s="5">
        <v>5</v>
      </c>
      <c r="N59" s="7"/>
      <c r="O59" s="7"/>
      <c r="P59" s="7"/>
    </row>
    <row r="60" spans="1:16" ht="24" x14ac:dyDescent="0.3">
      <c r="A60" s="17">
        <v>7</v>
      </c>
      <c r="B60" s="20" t="s">
        <v>20</v>
      </c>
      <c r="C60" s="16">
        <v>57</v>
      </c>
      <c r="D60" s="21" t="s">
        <v>74</v>
      </c>
      <c r="E60" s="21" t="s">
        <v>290</v>
      </c>
      <c r="F60" s="21" t="s">
        <v>291</v>
      </c>
      <c r="G60" s="21" t="s">
        <v>292</v>
      </c>
      <c r="H60" s="21" t="s">
        <v>293</v>
      </c>
      <c r="I60" s="9"/>
      <c r="J60" s="15">
        <v>3</v>
      </c>
      <c r="K60" s="21" t="s">
        <v>407</v>
      </c>
      <c r="L60" s="11" t="s">
        <v>19</v>
      </c>
      <c r="M60" s="5">
        <v>5</v>
      </c>
      <c r="N60" s="7"/>
      <c r="O60" s="7"/>
      <c r="P60" s="7"/>
    </row>
    <row r="61" spans="1:16" ht="36" x14ac:dyDescent="0.3">
      <c r="A61" s="17">
        <v>7</v>
      </c>
      <c r="B61" s="20" t="s">
        <v>20</v>
      </c>
      <c r="C61" s="16">
        <v>58</v>
      </c>
      <c r="D61" s="22" t="s">
        <v>426</v>
      </c>
      <c r="E61" s="22" t="s">
        <v>294</v>
      </c>
      <c r="F61" s="22" t="s">
        <v>295</v>
      </c>
      <c r="G61" s="22" t="s">
        <v>296</v>
      </c>
      <c r="H61" s="22" t="s">
        <v>297</v>
      </c>
      <c r="I61" s="9"/>
      <c r="J61" s="18">
        <v>2</v>
      </c>
      <c r="K61" s="22" t="s">
        <v>408</v>
      </c>
      <c r="L61" s="11" t="s">
        <v>19</v>
      </c>
      <c r="M61" s="5">
        <v>5</v>
      </c>
      <c r="N61" s="7"/>
      <c r="O61" s="7"/>
      <c r="P61" s="7"/>
    </row>
    <row r="62" spans="1:16" ht="36" x14ac:dyDescent="0.3">
      <c r="A62" s="17">
        <v>7</v>
      </c>
      <c r="B62" s="20" t="s">
        <v>20</v>
      </c>
      <c r="C62" s="16">
        <v>59</v>
      </c>
      <c r="D62" s="21" t="s">
        <v>427</v>
      </c>
      <c r="E62" s="21" t="s">
        <v>298</v>
      </c>
      <c r="F62" s="21" t="s">
        <v>299</v>
      </c>
      <c r="G62" s="21" t="s">
        <v>300</v>
      </c>
      <c r="H62" s="21" t="s">
        <v>301</v>
      </c>
      <c r="I62" s="9"/>
      <c r="J62" s="15">
        <v>4</v>
      </c>
      <c r="K62" s="21" t="s">
        <v>409</v>
      </c>
      <c r="L62" s="11" t="s">
        <v>19</v>
      </c>
      <c r="M62" s="5">
        <v>5</v>
      </c>
      <c r="N62" s="7"/>
      <c r="O62" s="7"/>
      <c r="P62" s="7"/>
    </row>
    <row r="63" spans="1:16" ht="48" x14ac:dyDescent="0.3">
      <c r="A63" s="17">
        <v>7</v>
      </c>
      <c r="B63" s="20" t="s">
        <v>20</v>
      </c>
      <c r="C63" s="16">
        <v>60</v>
      </c>
      <c r="D63" s="21" t="s">
        <v>428</v>
      </c>
      <c r="E63" s="21" t="s">
        <v>302</v>
      </c>
      <c r="F63" s="21" t="s">
        <v>303</v>
      </c>
      <c r="G63" s="21" t="s">
        <v>304</v>
      </c>
      <c r="H63" s="21" t="s">
        <v>305</v>
      </c>
      <c r="I63" s="9"/>
      <c r="J63" s="15">
        <v>3</v>
      </c>
      <c r="K63" s="21" t="s">
        <v>410</v>
      </c>
      <c r="L63" s="11" t="s">
        <v>19</v>
      </c>
      <c r="M63" s="5">
        <v>5</v>
      </c>
      <c r="N63" s="7"/>
      <c r="O63" s="7"/>
      <c r="P63" s="7"/>
    </row>
    <row r="64" spans="1:16" ht="24" x14ac:dyDescent="0.3">
      <c r="A64" s="17">
        <v>7</v>
      </c>
      <c r="B64" s="20" t="s">
        <v>20</v>
      </c>
      <c r="C64" s="16">
        <v>61</v>
      </c>
      <c r="D64" s="22" t="s">
        <v>429</v>
      </c>
      <c r="E64" s="22" t="s">
        <v>306</v>
      </c>
      <c r="F64" s="22" t="s">
        <v>207</v>
      </c>
      <c r="G64" s="22" t="s">
        <v>219</v>
      </c>
      <c r="H64" s="22" t="s">
        <v>307</v>
      </c>
      <c r="I64" s="10"/>
      <c r="J64" s="18">
        <v>4</v>
      </c>
      <c r="K64" s="22" t="s">
        <v>411</v>
      </c>
      <c r="L64" s="11" t="s">
        <v>19</v>
      </c>
      <c r="M64" s="5">
        <v>5</v>
      </c>
      <c r="N64" s="7"/>
      <c r="O64" s="7"/>
      <c r="P64" s="7"/>
    </row>
    <row r="65" spans="1:16" ht="48" x14ac:dyDescent="0.3">
      <c r="A65" s="17">
        <v>7</v>
      </c>
      <c r="B65" s="20" t="s">
        <v>20</v>
      </c>
      <c r="C65" s="16">
        <v>62</v>
      </c>
      <c r="D65" s="22" t="s">
        <v>75</v>
      </c>
      <c r="E65" s="22" t="s">
        <v>308</v>
      </c>
      <c r="F65" s="22" t="s">
        <v>309</v>
      </c>
      <c r="G65" s="22" t="s">
        <v>310</v>
      </c>
      <c r="H65" s="22" t="s">
        <v>311</v>
      </c>
      <c r="I65" s="9"/>
      <c r="J65" s="18">
        <v>2</v>
      </c>
      <c r="K65" s="22" t="s">
        <v>412</v>
      </c>
      <c r="L65" s="11" t="s">
        <v>19</v>
      </c>
      <c r="M65" s="5">
        <v>5</v>
      </c>
      <c r="N65" s="7"/>
      <c r="O65" s="7"/>
      <c r="P65" s="7"/>
    </row>
    <row r="66" spans="1:16" ht="48" x14ac:dyDescent="0.3">
      <c r="A66" s="17">
        <v>7</v>
      </c>
      <c r="B66" s="20" t="s">
        <v>20</v>
      </c>
      <c r="C66" s="16">
        <v>63</v>
      </c>
      <c r="D66" s="22" t="s">
        <v>76</v>
      </c>
      <c r="E66" s="22" t="s">
        <v>312</v>
      </c>
      <c r="F66" s="22" t="s">
        <v>313</v>
      </c>
      <c r="G66" s="22" t="s">
        <v>314</v>
      </c>
      <c r="H66" s="22" t="s">
        <v>315</v>
      </c>
      <c r="I66" s="9"/>
      <c r="J66" s="18">
        <v>3</v>
      </c>
      <c r="K66" s="22" t="s">
        <v>413</v>
      </c>
      <c r="L66" s="11" t="s">
        <v>19</v>
      </c>
      <c r="M66" s="5">
        <v>5</v>
      </c>
      <c r="N66" s="7"/>
      <c r="O66" s="7"/>
      <c r="P66" s="7"/>
    </row>
    <row r="67" spans="1:16" ht="48" x14ac:dyDescent="0.3">
      <c r="A67" s="17">
        <v>8</v>
      </c>
      <c r="B67" s="20" t="s">
        <v>20</v>
      </c>
      <c r="C67" s="16">
        <v>64</v>
      </c>
      <c r="D67" s="22" t="s">
        <v>77</v>
      </c>
      <c r="E67" s="22" t="s">
        <v>316</v>
      </c>
      <c r="F67" s="22" t="s">
        <v>317</v>
      </c>
      <c r="G67" s="22" t="s">
        <v>318</v>
      </c>
      <c r="H67" s="22" t="s">
        <v>319</v>
      </c>
      <c r="I67" s="9"/>
      <c r="J67" s="18">
        <v>4</v>
      </c>
      <c r="K67" s="22" t="s">
        <v>414</v>
      </c>
      <c r="L67" s="11" t="s">
        <v>19</v>
      </c>
      <c r="M67" s="5">
        <v>5</v>
      </c>
      <c r="N67" s="7"/>
      <c r="O67" s="7"/>
      <c r="P67" s="7"/>
    </row>
    <row r="68" spans="1:16" ht="36" x14ac:dyDescent="0.3">
      <c r="A68" s="17">
        <v>8</v>
      </c>
      <c r="B68" s="20" t="s">
        <v>20</v>
      </c>
      <c r="C68" s="16">
        <v>65</v>
      </c>
      <c r="D68" s="22" t="s">
        <v>78</v>
      </c>
      <c r="E68" s="22" t="s">
        <v>320</v>
      </c>
      <c r="F68" t="s">
        <v>321</v>
      </c>
      <c r="G68" s="22" t="s">
        <v>322</v>
      </c>
      <c r="H68" s="22" t="s">
        <v>323</v>
      </c>
      <c r="I68" s="9"/>
      <c r="J68" s="18">
        <v>1</v>
      </c>
      <c r="K68" s="22" t="s">
        <v>415</v>
      </c>
      <c r="L68" s="11" t="s">
        <v>19</v>
      </c>
      <c r="M68" s="5">
        <v>5</v>
      </c>
      <c r="N68" s="7"/>
      <c r="O68" s="7"/>
      <c r="P68" s="7"/>
    </row>
    <row r="69" spans="1:16" ht="24" x14ac:dyDescent="0.3">
      <c r="A69" s="17">
        <v>8</v>
      </c>
      <c r="B69" s="20" t="s">
        <v>20</v>
      </c>
      <c r="C69" s="16">
        <v>66</v>
      </c>
      <c r="D69" s="22" t="s">
        <v>79</v>
      </c>
      <c r="E69" s="22" t="s">
        <v>324</v>
      </c>
      <c r="F69" s="22" t="s">
        <v>325</v>
      </c>
      <c r="G69" s="22" t="s">
        <v>326</v>
      </c>
      <c r="H69" s="22" t="s">
        <v>327</v>
      </c>
      <c r="I69" s="9"/>
      <c r="J69" s="18">
        <v>4</v>
      </c>
      <c r="K69" s="22" t="s">
        <v>416</v>
      </c>
      <c r="L69" s="11" t="s">
        <v>19</v>
      </c>
      <c r="M69" s="5">
        <v>5</v>
      </c>
      <c r="N69" s="7"/>
      <c r="O69" s="7"/>
      <c r="P69" s="7"/>
    </row>
    <row r="70" spans="1:16" ht="36" x14ac:dyDescent="0.3">
      <c r="A70" s="17">
        <v>8</v>
      </c>
      <c r="B70" s="20" t="s">
        <v>20</v>
      </c>
      <c r="C70" s="16">
        <v>67</v>
      </c>
      <c r="D70" s="22" t="s">
        <v>80</v>
      </c>
      <c r="E70" s="22" t="s">
        <v>328</v>
      </c>
      <c r="F70" s="22" t="s">
        <v>329</v>
      </c>
      <c r="G70" s="22" t="s">
        <v>330</v>
      </c>
      <c r="H70" s="22" t="s">
        <v>331</v>
      </c>
      <c r="I70" s="9"/>
      <c r="J70" s="18">
        <v>4</v>
      </c>
      <c r="K70" s="22" t="s">
        <v>417</v>
      </c>
      <c r="L70" s="11" t="s">
        <v>19</v>
      </c>
      <c r="M70" s="5">
        <v>5</v>
      </c>
      <c r="N70" s="7"/>
      <c r="O70" s="7"/>
      <c r="P70" s="7"/>
    </row>
    <row r="71" spans="1:16" ht="60" x14ac:dyDescent="0.3">
      <c r="A71" s="17">
        <v>8</v>
      </c>
      <c r="B71" s="20" t="s">
        <v>20</v>
      </c>
      <c r="C71" s="16">
        <v>68</v>
      </c>
      <c r="D71" s="22" t="s">
        <v>81</v>
      </c>
      <c r="E71" s="22" t="s">
        <v>332</v>
      </c>
      <c r="F71" s="22" t="s">
        <v>333</v>
      </c>
      <c r="G71" s="22" t="s">
        <v>334</v>
      </c>
      <c r="H71" s="22" t="s">
        <v>335</v>
      </c>
      <c r="I71" s="9"/>
      <c r="J71" s="18">
        <v>1</v>
      </c>
      <c r="K71" s="22" t="s">
        <v>418</v>
      </c>
      <c r="L71" s="11" t="s">
        <v>19</v>
      </c>
      <c r="M71" s="5">
        <v>5</v>
      </c>
      <c r="N71" s="7"/>
      <c r="O71" s="7"/>
      <c r="P71" s="7"/>
    </row>
    <row r="72" spans="1:16" ht="36" x14ac:dyDescent="0.3">
      <c r="A72" s="17">
        <v>8</v>
      </c>
      <c r="B72" s="20" t="s">
        <v>20</v>
      </c>
      <c r="C72" s="16">
        <v>69</v>
      </c>
      <c r="D72" s="22" t="s">
        <v>82</v>
      </c>
      <c r="E72" s="22" t="s">
        <v>207</v>
      </c>
      <c r="F72" s="22" t="s">
        <v>336</v>
      </c>
      <c r="G72" s="22" t="s">
        <v>337</v>
      </c>
      <c r="H72" s="22" t="s">
        <v>338</v>
      </c>
      <c r="I72" s="9"/>
      <c r="J72" s="18">
        <v>3</v>
      </c>
      <c r="K72" s="22" t="s">
        <v>419</v>
      </c>
      <c r="L72" s="11" t="s">
        <v>19</v>
      </c>
      <c r="M72" s="5">
        <v>5</v>
      </c>
      <c r="N72" s="7"/>
      <c r="O72" s="7"/>
      <c r="P72" s="7"/>
    </row>
    <row r="73" spans="1:16" ht="36" x14ac:dyDescent="0.3">
      <c r="A73" s="17">
        <v>8</v>
      </c>
      <c r="B73" s="20" t="s">
        <v>20</v>
      </c>
      <c r="C73" s="16">
        <v>70</v>
      </c>
      <c r="D73" s="22" t="s">
        <v>83</v>
      </c>
      <c r="E73" s="22" t="s">
        <v>339</v>
      </c>
      <c r="F73" s="22" t="s">
        <v>340</v>
      </c>
      <c r="G73" s="22" t="s">
        <v>341</v>
      </c>
      <c r="H73" s="22" t="s">
        <v>342</v>
      </c>
      <c r="I73" s="7"/>
      <c r="J73" s="18">
        <v>2</v>
      </c>
      <c r="K73" s="22" t="s">
        <v>420</v>
      </c>
      <c r="L73" s="11" t="s">
        <v>19</v>
      </c>
      <c r="M73" s="5">
        <v>5</v>
      </c>
      <c r="N73" s="7"/>
      <c r="O73" s="7"/>
      <c r="P73" s="7"/>
    </row>
    <row r="74" spans="1:16" ht="72" x14ac:dyDescent="0.3">
      <c r="A74" s="17">
        <v>8</v>
      </c>
      <c r="B74" s="20" t="s">
        <v>20</v>
      </c>
      <c r="C74" s="16">
        <v>71</v>
      </c>
      <c r="D74" s="22" t="s">
        <v>84</v>
      </c>
      <c r="E74" s="22" t="s">
        <v>343</v>
      </c>
      <c r="F74" s="22" t="s">
        <v>344</v>
      </c>
      <c r="G74" s="22" t="s">
        <v>345</v>
      </c>
      <c r="H74" s="22" t="s">
        <v>346</v>
      </c>
      <c r="I74" s="7"/>
      <c r="J74" s="18">
        <v>2</v>
      </c>
      <c r="K74" s="22" t="s">
        <v>421</v>
      </c>
      <c r="L74" s="11" t="s">
        <v>19</v>
      </c>
      <c r="M74" s="5">
        <v>5</v>
      </c>
      <c r="N74" s="7"/>
      <c r="O74" s="7"/>
      <c r="P74" s="7"/>
    </row>
    <row r="75" spans="1:16" ht="36" x14ac:dyDescent="0.3">
      <c r="A75" s="17">
        <v>8</v>
      </c>
      <c r="B75" s="20" t="s">
        <v>20</v>
      </c>
      <c r="C75" s="16">
        <v>72</v>
      </c>
      <c r="D75" s="22" t="s">
        <v>85</v>
      </c>
      <c r="E75" s="22" t="s">
        <v>347</v>
      </c>
      <c r="F75" s="22" t="s">
        <v>348</v>
      </c>
      <c r="G75" s="22" t="s">
        <v>349</v>
      </c>
      <c r="H75" s="22" t="s">
        <v>350</v>
      </c>
      <c r="I75" s="7"/>
      <c r="J75" s="18">
        <v>4</v>
      </c>
      <c r="K75" s="22" t="s">
        <v>422</v>
      </c>
      <c r="L75" s="11" t="s">
        <v>19</v>
      </c>
      <c r="M75" s="5">
        <v>5</v>
      </c>
      <c r="N75" s="7"/>
      <c r="O75" s="7"/>
      <c r="P75" s="7"/>
    </row>
  </sheetData>
  <mergeCells count="11">
    <mergeCell ref="A1:P1"/>
    <mergeCell ref="P2:P3"/>
    <mergeCell ref="J2:K2"/>
    <mergeCell ref="M2:M3"/>
    <mergeCell ref="N2:N3"/>
    <mergeCell ref="O2:O3"/>
    <mergeCell ref="A2:A3"/>
    <mergeCell ref="C2:C3"/>
    <mergeCell ref="D2:I2"/>
    <mergeCell ref="L2:L3"/>
    <mergeCell ref="B2:B3"/>
  </mergeCells>
  <phoneticPr fontId="1" type="noConversion"/>
  <conditionalFormatting sqref="D4:D6 D9:D25 D28 D30:D34 D36:D42 D44:D63 D75">
    <cfRule type="duplicateValues" dxfId="22" priority="22"/>
    <cfRule type="duplicateValues" dxfId="21" priority="23"/>
  </conditionalFormatting>
  <conditionalFormatting sqref="D8">
    <cfRule type="duplicateValues" dxfId="20" priority="20"/>
    <cfRule type="duplicateValues" dxfId="19" priority="21"/>
  </conditionalFormatting>
  <conditionalFormatting sqref="D7">
    <cfRule type="duplicateValues" dxfId="18" priority="18"/>
    <cfRule type="duplicateValues" dxfId="17" priority="19"/>
  </conditionalFormatting>
  <conditionalFormatting sqref="D29">
    <cfRule type="duplicateValues" dxfId="16" priority="16"/>
    <cfRule type="duplicateValues" dxfId="15" priority="17"/>
  </conditionalFormatting>
  <conditionalFormatting sqref="D26">
    <cfRule type="duplicateValues" dxfId="14" priority="14"/>
    <cfRule type="duplicateValues" dxfId="13" priority="15"/>
  </conditionalFormatting>
  <conditionalFormatting sqref="D27">
    <cfRule type="duplicateValues" dxfId="12" priority="12"/>
    <cfRule type="duplicateValues" dxfId="11" priority="13"/>
  </conditionalFormatting>
  <conditionalFormatting sqref="D35">
    <cfRule type="duplicateValues" dxfId="10" priority="10"/>
    <cfRule type="duplicateValues" dxfId="9" priority="11"/>
  </conditionalFormatting>
  <conditionalFormatting sqref="D43">
    <cfRule type="duplicateValues" dxfId="8" priority="8"/>
    <cfRule type="duplicateValues" dxfId="7" priority="9"/>
  </conditionalFormatting>
  <conditionalFormatting sqref="D75 D4:D63">
    <cfRule type="duplicateValues" dxfId="6" priority="7"/>
  </conditionalFormatting>
  <conditionalFormatting sqref="D65:D74">
    <cfRule type="duplicateValues" dxfId="5" priority="5"/>
    <cfRule type="duplicateValues" dxfId="4" priority="6"/>
  </conditionalFormatting>
  <conditionalFormatting sqref="D65:D74">
    <cfRule type="duplicateValues" dxfId="3" priority="4"/>
  </conditionalFormatting>
  <conditionalFormatting sqref="D64">
    <cfRule type="duplicateValues" dxfId="2" priority="2"/>
    <cfRule type="duplicateValues" dxfId="1" priority="3"/>
  </conditionalFormatting>
  <conditionalFormatting sqref="D64">
    <cfRule type="duplicateValues" dxfId="0" priority="1"/>
  </conditionalFormatting>
  <pageMargins left="0.25" right="0.25" top="0.75" bottom="0.75" header="0.3" footer="0.3"/>
  <pageSetup paperSize="9" scale="4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3-2. 평가(시험)</vt:lpstr>
      <vt:lpstr>'3-2. 평가(시험)'!Print_Area</vt:lpstr>
      <vt:lpstr>'3-2. 평가(시험)'!Print_Titles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직능원</dc:creator>
  <cp:lastModifiedBy>pc02</cp:lastModifiedBy>
  <cp:lastPrinted>2015-11-18T05:32:37Z</cp:lastPrinted>
  <dcterms:created xsi:type="dcterms:W3CDTF">2009-08-19T05:19:27Z</dcterms:created>
  <dcterms:modified xsi:type="dcterms:W3CDTF">2022-04-07T09:06:00Z</dcterms:modified>
</cp:coreProperties>
</file>